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保健福祉部\障害福祉課\ホームページ関係\地域生活支援事業_事業所登録\202301\ＨＰ掲載資料（掲載は英字等）\"/>
    </mc:Choice>
  </mc:AlternateContent>
  <bookViews>
    <workbookView xWindow="120" yWindow="375" windowWidth="19320" windowHeight="10830" tabRatio="969"/>
  </bookViews>
  <sheets>
    <sheet name="参考様式１" sheetId="64" r:id="rId1"/>
    <sheet name="参考様式２" sheetId="65" r:id="rId2"/>
    <sheet name="参考様式３" sheetId="66" r:id="rId3"/>
    <sheet name="参考様式４" sheetId="67" r:id="rId4"/>
    <sheet name="参考様式５" sheetId="68" r:id="rId5"/>
    <sheet name="参考様式６ " sheetId="69" r:id="rId6"/>
    <sheet name="参考様式７" sheetId="70" r:id="rId7"/>
    <sheet name="参考様式８ " sheetId="71" r:id="rId8"/>
    <sheet name="参考様式９" sheetId="72" r:id="rId9"/>
    <sheet name="参考様式１０" sheetId="73" r:id="rId10"/>
    <sheet name="参考様式１１" sheetId="74" r:id="rId11"/>
  </sheets>
  <definedNames>
    <definedName name="_xlnm.Print_Area" localSheetId="0">参考様式１!$B$1:$AD$35</definedName>
    <definedName name="_xlnm.Print_Area" localSheetId="9">参考様式１０!$B$1:$R$42</definedName>
    <definedName name="_xlnm.Print_Area" localSheetId="1">参考様式２!$B$1:$D$51</definedName>
    <definedName name="_xlnm.Print_Area" localSheetId="2">参考様式３!$B$1:$J$52</definedName>
    <definedName name="_xlnm.Print_Area" localSheetId="3">参考様式４!$B$1:$K$36</definedName>
    <definedName name="_xlnm.Print_Area" localSheetId="4">参考様式５!$B$1:$K$34</definedName>
    <definedName name="_xlnm.Print_Area" localSheetId="5">'参考様式６ '!$B$1:$J$55</definedName>
    <definedName name="_xlnm.Print_Area" localSheetId="6">参考様式７!$B$1:$T$44</definedName>
    <definedName name="_xlnm.Print_Area" localSheetId="7">'参考様式８ '!$B$1:$T$52</definedName>
    <definedName name="_xlnm.Print_Area" localSheetId="8">参考様式９!$B$1:$T$51</definedName>
  </definedNames>
  <calcPr calcId="162913"/>
</workbook>
</file>

<file path=xl/calcChain.xml><?xml version="1.0" encoding="utf-8"?>
<calcChain xmlns="http://schemas.openxmlformats.org/spreadsheetml/2006/main">
  <c r="AX15" i="74" l="1"/>
  <c r="AX16" i="74"/>
  <c r="AX17" i="74"/>
  <c r="AX18" i="74"/>
  <c r="AX19" i="74"/>
  <c r="AX20" i="74"/>
  <c r="AX21" i="74"/>
  <c r="AX14" i="74"/>
  <c r="AX12" i="74"/>
  <c r="AX11" i="74"/>
  <c r="AU24" i="74"/>
  <c r="AT22" i="74"/>
  <c r="AS22" i="74"/>
  <c r="AR22" i="74"/>
  <c r="AQ22" i="74"/>
  <c r="AP22" i="74"/>
  <c r="AO22" i="74"/>
  <c r="AN22" i="74"/>
  <c r="AM22" i="74"/>
  <c r="AL22" i="74"/>
  <c r="AK22" i="74"/>
  <c r="AJ22" i="74"/>
  <c r="AI22" i="74"/>
  <c r="AH22" i="74"/>
  <c r="AG22" i="74"/>
  <c r="AF22" i="74"/>
  <c r="AE22" i="74"/>
  <c r="AD22" i="74"/>
  <c r="AC22" i="74"/>
  <c r="AB22" i="74"/>
  <c r="AA22" i="74"/>
  <c r="Z22" i="74"/>
  <c r="Y22" i="74"/>
  <c r="X22" i="74"/>
  <c r="W22" i="74"/>
  <c r="V22" i="74"/>
  <c r="U22" i="74"/>
  <c r="T22" i="74"/>
  <c r="S22" i="74"/>
  <c r="AU21" i="74"/>
  <c r="AU20" i="74"/>
  <c r="BA20" i="74" s="1"/>
  <c r="AU19" i="74"/>
  <c r="BA19" i="74" s="1"/>
  <c r="AU18" i="74"/>
  <c r="BA18" i="74" s="1"/>
  <c r="AU17" i="74"/>
  <c r="BA17" i="74" s="1"/>
  <c r="AU16" i="74"/>
  <c r="AU15" i="74"/>
  <c r="AU14" i="74"/>
  <c r="BA14" i="74" s="1"/>
  <c r="AU12" i="74"/>
  <c r="AU11" i="74"/>
  <c r="BA15" i="74" l="1"/>
  <c r="BA21" i="74"/>
  <c r="BA16" i="74"/>
  <c r="BA22" i="74"/>
  <c r="AU22" i="74"/>
</calcChain>
</file>

<file path=xl/sharedStrings.xml><?xml version="1.0" encoding="utf-8"?>
<sst xmlns="http://schemas.openxmlformats.org/spreadsheetml/2006/main" count="260" uniqueCount="203">
  <si>
    <t>住所</t>
    <rPh sb="0" eb="2">
      <t>ジュウショ</t>
    </rPh>
    <phoneticPr fontId="2"/>
  </si>
  <si>
    <t>氏名</t>
    <rPh sb="0" eb="2">
      <t>シメイ</t>
    </rPh>
    <phoneticPr fontId="2"/>
  </si>
  <si>
    <t>生年月日</t>
    <rPh sb="0" eb="2">
      <t>セイネン</t>
    </rPh>
    <rPh sb="2" eb="4">
      <t>ガッピ</t>
    </rPh>
    <phoneticPr fontId="2"/>
  </si>
  <si>
    <t>所在地</t>
    <rPh sb="0" eb="3">
      <t>ショザイチ</t>
    </rPh>
    <phoneticPr fontId="2"/>
  </si>
  <si>
    <t>名　称</t>
    <rPh sb="0" eb="1">
      <t>ナ</t>
    </rPh>
    <rPh sb="2" eb="3">
      <t>ショウ</t>
    </rPh>
    <phoneticPr fontId="2"/>
  </si>
  <si>
    <t>代表者</t>
    <rPh sb="0" eb="3">
      <t>ダイヒョウシャ</t>
    </rPh>
    <phoneticPr fontId="2"/>
  </si>
  <si>
    <t>電話番号</t>
    <rPh sb="0" eb="2">
      <t>デンワ</t>
    </rPh>
    <rPh sb="2" eb="4">
      <t>バンゴウ</t>
    </rPh>
    <phoneticPr fontId="2"/>
  </si>
  <si>
    <t>事業所の名称</t>
    <rPh sb="0" eb="3">
      <t>ジギョウショ</t>
    </rPh>
    <rPh sb="4" eb="6">
      <t>メイショウ</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</si>
  <si>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</si>
  <si>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</si>
  <si>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事業所名（　　　　　　　　　　　　　　　　　　　　　　）</t>
    <rPh sb="0" eb="3">
      <t>ジギョウショ</t>
    </rPh>
    <rPh sb="3" eb="4">
      <t>メイ</t>
    </rPh>
    <phoneticPr fontId="2"/>
  </si>
  <si>
    <t>備品の品目及び数量</t>
    <rPh sb="0" eb="2">
      <t>ビヒン</t>
    </rPh>
    <rPh sb="3" eb="5">
      <t>ヒンモク</t>
    </rPh>
    <rPh sb="5" eb="6">
      <t>オヨ</t>
    </rPh>
    <rPh sb="7" eb="9">
      <t>スウリョウ</t>
    </rPh>
    <phoneticPr fontId="2"/>
  </si>
  <si>
    <t>フリガナ</t>
    <phoneticPr fontId="2"/>
  </si>
  <si>
    <t>　　年　　月　　日</t>
    <rPh sb="2" eb="3">
      <t>ネン</t>
    </rPh>
    <rPh sb="5" eb="6">
      <t>ガツ</t>
    </rPh>
    <rPh sb="8" eb="9">
      <t>ヒ</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</si>
  <si>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</si>
  <si>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</si>
  <si>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</si>
  <si>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</si>
  <si>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</si>
  <si>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</si>
  <si>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</si>
  <si>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　　　記載してください。</t>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</si>
  <si>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</si>
  <si>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</si>
  <si>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</si>
  <si>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</si>
  <si>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</si>
  <si>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</si>
  <si>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</si>
  <si>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</si>
  <si>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</si>
  <si>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</si>
  <si>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</si>
  <si>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</si>
  <si>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</si>
  <si>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</si>
  <si>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</si>
  <si>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</si>
  <si>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</si>
  <si>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</si>
  <si>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</si>
  <si>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</si>
  <si>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</si>
  <si>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</si>
  <si>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</si>
  <si>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</si>
  <si>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</si>
  <si>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</si>
  <si>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</si>
  <si>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</si>
  <si>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</si>
  <si>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</si>
  <si>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</si>
  <si>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</si>
  <si>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</si>
  <si>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</si>
  <si>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</si>
  <si>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</si>
  <si>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</si>
  <si>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</si>
  <si>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</si>
  <si>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</si>
  <si>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</si>
  <si>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</si>
  <si>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</si>
  <si>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</si>
  <si>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</si>
  <si>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</si>
  <si>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</si>
  <si>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</si>
  <si>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</si>
  <si>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</si>
  <si>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</si>
  <si>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</si>
  <si>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</si>
  <si>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</si>
  <si>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</si>
  <si>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</si>
  <si>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</si>
  <si>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</si>
  <si>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</si>
  <si>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</si>
  <si>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</si>
  <si>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</si>
  <si>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</si>
  <si>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</si>
  <si>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</si>
  <si>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</si>
  <si>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</si>
  <si>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</si>
  <si>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</si>
  <si>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</si>
  <si>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</si>
  <si>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</si>
  <si>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</si>
  <si>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</si>
  <si>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</si>
  <si>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</si>
  <si>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</si>
  <si>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</si>
  <si>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</si>
  <si>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</si>
  <si>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</si>
  <si>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</si>
  <si>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</si>
  <si>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</si>
  <si>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（ふりがな）</t>
    <phoneticPr fontId="2"/>
  </si>
  <si>
    <t>住　　所</t>
    <rPh sb="0" eb="1">
      <t>（ふり</t>
    </rPh>
    <rPh sb="3" eb="4">
      <t>がな）</t>
    </rPh>
    <phoneticPr fontId="2" type="Hiragana" alignment="center"/>
  </si>
  <si>
    <t>TEL</t>
    <phoneticPr fontId="2"/>
  </si>
  <si>
    <t>FAX</t>
    <phoneticPr fontId="2"/>
  </si>
  <si>
    <t>注</t>
    <rPh sb="0" eb="1">
      <t>ちゅう</t>
    </rPh>
    <phoneticPr fontId="2"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</si>
  <si>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2" type="Hiragana" alignment="distributed"/>
  </si>
  <si>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</si>
  <si>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</si>
  <si>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役職名</t>
    <rPh sb="0" eb="3">
      <t>ヤクショクメイ</t>
    </rPh>
    <phoneticPr fontId="2"/>
  </si>
  <si>
    <t>１　主たる対象者　　※該当するものを○で囲むこと。</t>
    <rPh sb="2" eb="3">
      <t>シュ</t>
    </rPh>
    <rPh sb="5" eb="7">
      <t>タイショウ</t>
    </rPh>
    <rPh sb="7" eb="8">
      <t>シャ</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</si>
  <si>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</si>
  <si>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</si>
  <si>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</si>
  <si>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</si>
  <si>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</si>
  <si>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</si>
  <si>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</si>
  <si>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</si>
  <si>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</si>
  <si>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</si>
  <si>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管理者・相談支援専門員　経歴書</t>
    <rPh sb="0" eb="3">
      <t>カンリシャ</t>
    </rPh>
    <rPh sb="4" eb="6">
      <t>ソウダン</t>
    </rPh>
    <rPh sb="6" eb="8">
      <t>シエン</t>
    </rPh>
    <rPh sb="8" eb="11">
      <t>センモンイン</t>
    </rPh>
    <rPh sb="12" eb="13">
      <t>ケイ</t>
    </rPh>
    <rPh sb="13" eb="14">
      <t>レキ</t>
    </rPh>
    <rPh sb="14" eb="15">
      <t>ショ</t>
    </rPh>
    <phoneticPr fontId="2"/>
  </si>
  <si>
    <t>　　２　表題の「管理者」又は「相談支援専門員」に○印と記載してください。</t>
    <rPh sb="4" eb="5">
      <t>ヒョウ</t>
    </rPh>
    <rPh sb="5" eb="6">
      <t>ダイ</t>
    </rPh>
    <rPh sb="8" eb="11">
      <t>カンリシャ</t>
    </rPh>
    <rPh sb="12" eb="13">
      <t>マタ</t>
    </rPh>
    <rPh sb="15" eb="19">
      <t>ソウダンシエン</t>
    </rPh>
    <rPh sb="19" eb="22">
      <t>センモンイン</t>
    </rPh>
    <rPh sb="25" eb="26">
      <t>シルシ</t>
    </rPh>
    <rPh sb="27" eb="29">
      <t>キサイ</t>
    </rPh>
    <phoneticPr fontId="2"/>
  </si>
  <si>
    <t>石巻市長（あて）</t>
    <rPh sb="0" eb="4">
      <t>イシノマキシチョウ</t>
    </rPh>
    <phoneticPr fontId="2"/>
  </si>
  <si>
    <t>　　年　　月　　日　</t>
    <rPh sb="2" eb="3">
      <t>ネン</t>
    </rPh>
    <rPh sb="5" eb="6">
      <t>ガツ</t>
    </rPh>
    <rPh sb="8" eb="9">
      <t>ニチ</t>
    </rPh>
    <phoneticPr fontId="2"/>
  </si>
  <si>
    <t>石巻市長（あて）</t>
    <rPh sb="0" eb="2">
      <t>イシノマキ</t>
    </rPh>
    <rPh sb="2" eb="4">
      <t>シチョウ</t>
    </rPh>
    <phoneticPr fontId="2"/>
  </si>
  <si>
    <t>年　　月　　日</t>
    <rPh sb="0" eb="1">
      <t>ネン</t>
    </rPh>
    <rPh sb="3" eb="4">
      <t>ガツ</t>
    </rPh>
    <rPh sb="6" eb="7">
      <t>ニチ</t>
    </rPh>
    <phoneticPr fontId="2"/>
  </si>
  <si>
    <t>　当法人（別紙に記載する役員等を含む。）は、下記に掲げる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2" eb="53">
      <t>ダイ</t>
    </rPh>
    <rPh sb="55" eb="56">
      <t>ジョウ</t>
    </rPh>
    <rPh sb="59" eb="60">
      <t>ダイ</t>
    </rPh>
    <rPh sb="61" eb="62">
      <t>コウ</t>
    </rPh>
    <rPh sb="66" eb="68">
      <t>ジュンヨウ</t>
    </rPh>
    <rPh sb="70" eb="72">
      <t>ドウホウ</t>
    </rPh>
    <rPh sb="72" eb="73">
      <t>ダイ</t>
    </rPh>
    <rPh sb="75" eb="76">
      <t>ジョウ</t>
    </rPh>
    <rPh sb="76" eb="77">
      <t>ダイ</t>
    </rPh>
    <rPh sb="78" eb="79">
      <t>コウ</t>
    </rPh>
    <rPh sb="80" eb="81">
      <t>ダイ</t>
    </rPh>
    <rPh sb="82" eb="83">
      <t>ゴウ</t>
    </rPh>
    <rPh sb="84" eb="85">
      <t>ダイ</t>
    </rPh>
    <rPh sb="87" eb="88">
      <t>ゴウ</t>
    </rPh>
    <rPh sb="88" eb="89">
      <t>オヨ</t>
    </rPh>
    <rPh sb="90" eb="91">
      <t>ダイ</t>
    </rPh>
    <rPh sb="93" eb="94">
      <t>ゴウ</t>
    </rPh>
    <rPh sb="95" eb="96">
      <t>ノゾ</t>
    </rPh>
    <rPh sb="100" eb="102">
      <t>キテイ</t>
    </rPh>
    <rPh sb="108" eb="110">
      <t>ガイトウ</t>
    </rPh>
    <rPh sb="116" eb="118">
      <t>セイヤク</t>
    </rPh>
    <phoneticPr fontId="2"/>
  </si>
  <si>
    <t>備考（研修等の受講の状況等）
　</t>
    <rPh sb="0" eb="2">
      <t>ビコウ</t>
    </rPh>
    <rPh sb="3" eb="5">
      <t>ケンシュウ</t>
    </rPh>
    <rPh sb="5" eb="6">
      <t>トウ</t>
    </rPh>
    <rPh sb="7" eb="9">
      <t>ジュコウ</t>
    </rPh>
    <rPh sb="10" eb="12">
      <t>ジョウキョウ</t>
    </rPh>
    <rPh sb="12" eb="13">
      <t>トウ</t>
    </rPh>
    <phoneticPr fontId="2"/>
  </si>
  <si>
    <t>　</t>
    <phoneticPr fontId="2"/>
  </si>
  <si>
    <t>（郵便番号　　　－　　　）
　</t>
    <rPh sb="1" eb="3">
      <t>ユウビン</t>
    </rPh>
    <rPh sb="3" eb="5">
      <t>バンゴウ</t>
    </rPh>
    <phoneticPr fontId="2"/>
  </si>
  <si>
    <t>（）</t>
    <phoneticPr fontId="2" type="Hiragana" alignment="distributed"/>
  </si>
  <si>
    <t>（参考様式１）</t>
    <rPh sb="1" eb="3">
      <t>サンコウ</t>
    </rPh>
    <rPh sb="3" eb="5">
      <t>ヨウシキ</t>
    </rPh>
    <phoneticPr fontId="2"/>
  </si>
  <si>
    <t>（参考様式２）</t>
    <rPh sb="3" eb="5">
      <t>ヨウシキ</t>
    </rPh>
    <phoneticPr fontId="2"/>
  </si>
  <si>
    <t>（参考様式３）</t>
    <rPh sb="3" eb="5">
      <t>ヨウシキ</t>
    </rPh>
    <phoneticPr fontId="2"/>
  </si>
  <si>
    <t>（参考様式４）</t>
    <rPh sb="3" eb="5">
      <t>ヨウシキ</t>
    </rPh>
    <phoneticPr fontId="2"/>
  </si>
  <si>
    <t>（参考様式５）</t>
    <rPh sb="3" eb="5">
      <t>ヨウシキ</t>
    </rPh>
    <phoneticPr fontId="2"/>
  </si>
  <si>
    <t>（参考様式６）</t>
    <rPh sb="3" eb="5">
      <t>ヨウシキ</t>
    </rPh>
    <phoneticPr fontId="2"/>
  </si>
  <si>
    <t>（参考様式７）</t>
    <rPh sb="3" eb="5">
      <t>ヨウシキ</t>
    </rPh>
    <phoneticPr fontId="2"/>
  </si>
  <si>
    <t>（参考様式８）</t>
    <rPh sb="3" eb="5">
      <t>ヨウシキ</t>
    </rPh>
    <phoneticPr fontId="2"/>
  </si>
  <si>
    <t>（参考様式９）</t>
    <rPh sb="3" eb="5">
      <t>ヨウシキ</t>
    </rPh>
    <phoneticPr fontId="2"/>
  </si>
  <si>
    <t>（参考様式１０）</t>
    <rPh sb="3" eb="5">
      <t>ヨウシキ</t>
    </rPh>
    <phoneticPr fontId="2"/>
  </si>
  <si>
    <t>事業所・施設名</t>
    <rPh sb="0" eb="3">
      <t>ジギョウショ</t>
    </rPh>
    <rPh sb="4" eb="6">
      <t>シセツ</t>
    </rPh>
    <rPh sb="6" eb="7">
      <t>メイ</t>
    </rPh>
    <phoneticPr fontId="2"/>
  </si>
  <si>
    <t>定員</t>
    <rPh sb="0" eb="2">
      <t>テイイン</t>
    </rPh>
    <phoneticPr fontId="2"/>
  </si>
  <si>
    <t>人</t>
    <rPh sb="0" eb="1">
      <t>ニン</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</si>
  <si>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</si>
  <si>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</si>
  <si>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</si>
  <si>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障害者支援の種類</t>
    <rPh sb="0" eb="3">
      <t>ショウガイシャ</t>
    </rPh>
    <rPh sb="3" eb="5">
      <t>シエン</t>
    </rPh>
    <rPh sb="6" eb="8">
      <t>シュルイ</t>
    </rPh>
    <phoneticPr fontId="2"/>
  </si>
  <si>
    <t>指定特定相談支援・障害児相談支援事業所</t>
    <rPh sb="0" eb="2">
      <t>シテイ</t>
    </rPh>
    <rPh sb="2" eb="4">
      <t>トクテイ</t>
    </rPh>
    <rPh sb="4" eb="6">
      <t>ソウダン</t>
    </rPh>
    <rPh sb="6" eb="8">
      <t>シエン</t>
    </rPh>
    <rPh sb="9" eb="12">
      <t>ショウガイジ</t>
    </rPh>
    <rPh sb="12" eb="14">
      <t>ソウダン</t>
    </rPh>
    <rPh sb="14" eb="16">
      <t>シエン</t>
    </rPh>
    <rPh sb="16" eb="18">
      <t>ジギョウ</t>
    </rPh>
    <rPh sb="18" eb="19">
      <t>ショ</t>
    </rPh>
    <phoneticPr fontId="2"/>
  </si>
  <si>
    <t>前年度の平均実利用者数</t>
    <rPh sb="0" eb="3">
      <t>ゼンネンド</t>
    </rPh>
    <rPh sb="4" eb="6">
      <t>ヘイキン</t>
    </rPh>
    <rPh sb="6" eb="7">
      <t>ジツ</t>
    </rPh>
    <rPh sb="7" eb="10">
      <t>リヨウシャ</t>
    </rPh>
    <rPh sb="10" eb="11">
      <t>スウ</t>
    </rPh>
    <phoneticPr fontId="2"/>
  </si>
  <si>
    <t>基準上の必要職員数</t>
    <rPh sb="0" eb="2">
      <t>キジュン</t>
    </rPh>
    <rPh sb="2" eb="3">
      <t>ウエ</t>
    </rPh>
    <rPh sb="4" eb="6">
      <t>ヒツヨウ</t>
    </rPh>
    <rPh sb="6" eb="8">
      <t>ショクイン</t>
    </rPh>
    <rPh sb="8" eb="9">
      <t>スウ</t>
    </rPh>
    <phoneticPr fontId="2"/>
  </si>
  <si>
    <t>人員配置区分</t>
    <rPh sb="0" eb="2">
      <t>ジンイン</t>
    </rPh>
    <rPh sb="2" eb="4">
      <t>ハイチ</t>
    </rPh>
    <rPh sb="4" eb="6">
      <t>クブン</t>
    </rPh>
    <phoneticPr fontId="2"/>
  </si>
  <si>
    <t>勤務形態</t>
    <rPh sb="0" eb="2">
      <t>キンム</t>
    </rPh>
    <rPh sb="2" eb="4">
      <t>ケイタイ</t>
    </rPh>
    <phoneticPr fontId="2"/>
  </si>
  <si>
    <t>合計</t>
    <rPh sb="0" eb="2">
      <t>ゴウケイ</t>
    </rPh>
    <phoneticPr fontId="2"/>
  </si>
  <si>
    <t>サービス提供時間</t>
    <rPh sb="4" eb="6">
      <t>テイキョウ</t>
    </rPh>
    <rPh sb="6" eb="8">
      <t>ジカン</t>
    </rPh>
    <phoneticPr fontId="2"/>
  </si>
  <si>
    <t>（参考様式１１）</t>
    <rPh sb="1" eb="3">
      <t>サンコウ</t>
    </rPh>
    <rPh sb="3" eb="5">
      <t>ヨウシキ</t>
    </rPh>
    <phoneticPr fontId="2"/>
  </si>
  <si>
    <t>4週の
合計</t>
    <rPh sb="1" eb="2">
      <t>シュウ</t>
    </rPh>
    <rPh sb="4" eb="6">
      <t>ゴウケイ</t>
    </rPh>
    <phoneticPr fontId="2"/>
  </si>
  <si>
    <t>氏　　名</t>
    <rPh sb="0" eb="1">
      <t>シ</t>
    </rPh>
    <rPh sb="3" eb="4">
      <t>ナ</t>
    </rPh>
    <phoneticPr fontId="2"/>
  </si>
  <si>
    <t>　　を記載してください（この際、別記様式第4号別紙1「介護給付費等の算定に係る体制等状況一覧表」の記載内容と同様に記載してください。）</t>
    <phoneticPr fontId="2"/>
  </si>
  <si>
    <t>　　の加配を区分した上、それぞれ1日あたりの勤務時間を記載してください。</t>
    <phoneticPr fontId="2"/>
  </si>
  <si>
    <t>　　間及び看護職員と介護職員の配置状況（関係する場合）が確認できる場合はその書類をもって添付書類として差し支えありません。</t>
    <phoneticPr fontId="2"/>
  </si>
  <si>
    <t>　　算定にあたっては小数点第２位以下を四捨五入した数を、重度障害者割合の算出にあたっては小数点以下第１位を四捨五入した数を用いてください。）</t>
    <phoneticPr fontId="2"/>
  </si>
  <si>
    <t>注１　本表はサービスの種類毎に作成してください。</t>
    <rPh sb="0" eb="1">
      <t>チュウ</t>
    </rPh>
    <rPh sb="3" eb="4">
      <t>ホン</t>
    </rPh>
    <rPh sb="4" eb="5">
      <t>ヒョウ</t>
    </rPh>
    <rPh sb="11" eb="13">
      <t>シュルイ</t>
    </rPh>
    <rPh sb="13" eb="14">
      <t>ゴト</t>
    </rPh>
    <rPh sb="15" eb="17">
      <t>サクセイ</t>
    </rPh>
    <phoneticPr fontId="2"/>
  </si>
  <si>
    <t>週平均
の勤務
時間</t>
    <rPh sb="0" eb="3">
      <t>シュウヘイキン</t>
    </rPh>
    <rPh sb="5" eb="7">
      <t>キンム</t>
    </rPh>
    <rPh sb="8" eb="10">
      <t>ジカン</t>
    </rPh>
    <phoneticPr fontId="2"/>
  </si>
  <si>
    <t>常勤換
算後の
人数</t>
    <rPh sb="0" eb="2">
      <t>ジョウキン</t>
    </rPh>
    <rPh sb="2" eb="3">
      <t>カン</t>
    </rPh>
    <rPh sb="4" eb="5">
      <t>ザン</t>
    </rPh>
    <rPh sb="5" eb="6">
      <t>ゴ</t>
    </rPh>
    <rPh sb="8" eb="10">
      <t>ニンズウ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</si>
  <si>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</si>
  <si>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週</t>
    <rPh sb="0" eb="1">
      <t>シュウ</t>
    </rPh>
    <phoneticPr fontId="2"/>
  </si>
  <si>
    <t>日</t>
    <rPh sb="0" eb="1">
      <t>ニチ</t>
    </rPh>
    <phoneticPr fontId="2"/>
  </si>
  <si>
    <t>曜</t>
    <rPh sb="0" eb="1">
      <t>ヨウ</t>
    </rPh>
    <phoneticPr fontId="2"/>
  </si>
  <si>
    <t>第１週</t>
    <rPh sb="0" eb="1">
      <t>ダイ</t>
    </rPh>
    <rPh sb="2" eb="3">
      <t>シュウ</t>
    </rPh>
    <phoneticPr fontId="2"/>
  </si>
  <si>
    <t>従業者の勤務の体制及び勤務形態一覧表　(注１)　【　　　　　年　　月分】</t>
    <rPh sb="0" eb="3">
      <t>ジュウギョウシャ</t>
    </rPh>
    <rPh sb="4" eb="6">
      <t>キンム</t>
    </rPh>
    <rPh sb="7" eb="9">
      <t>タイセイ</t>
    </rPh>
    <rPh sb="9" eb="10">
      <t>オヨ</t>
    </rPh>
    <rPh sb="11" eb="13">
      <t>キンム</t>
    </rPh>
    <rPh sb="13" eb="15">
      <t>ケイタイ</t>
    </rPh>
    <rPh sb="15" eb="18">
      <t>イチランヒョウ</t>
    </rPh>
    <rPh sb="20" eb="21">
      <t>チュウ</t>
    </rPh>
    <rPh sb="30" eb="31">
      <t>ネン</t>
    </rPh>
    <rPh sb="33" eb="34">
      <t>ツキ</t>
    </rPh>
    <rPh sb="34" eb="35">
      <t>ブン</t>
    </rPh>
    <phoneticPr fontId="2"/>
  </si>
  <si>
    <t>該当する体制等　(注２)</t>
    <rPh sb="0" eb="2">
      <t>ガイトウ</t>
    </rPh>
    <rPh sb="4" eb="6">
      <t>タイセイ</t>
    </rPh>
    <rPh sb="6" eb="7">
      <t>トウ</t>
    </rPh>
    <rPh sb="9" eb="10">
      <t>チュウ</t>
    </rPh>
    <phoneticPr fontId="2"/>
  </si>
  <si>
    <t>平均障害支援区分　(注４)
※生活介護・施設入所支援のみ</t>
    <rPh sb="0" eb="2">
      <t>ヘイキン</t>
    </rPh>
    <rPh sb="2" eb="4">
      <t>ショウガイ</t>
    </rPh>
    <rPh sb="4" eb="6">
      <t>シエン</t>
    </rPh>
    <rPh sb="6" eb="8">
      <t>クブン</t>
    </rPh>
    <rPh sb="10" eb="11">
      <t>チュウ</t>
    </rPh>
    <rPh sb="15" eb="17">
      <t>セイカツ</t>
    </rPh>
    <rPh sb="17" eb="19">
      <t>カイゴ</t>
    </rPh>
    <rPh sb="20" eb="22">
      <t>シセツ</t>
    </rPh>
    <rPh sb="22" eb="24">
      <t>ニュウショ</t>
    </rPh>
    <rPh sb="24" eb="26">
      <t>シエン</t>
    </rPh>
    <phoneticPr fontId="2"/>
  </si>
  <si>
    <t>職種
 (注３）</t>
    <rPh sb="0" eb="2">
      <t>ショクシュ</t>
    </rPh>
    <rPh sb="5" eb="6">
      <t>チュウ</t>
    </rPh>
    <phoneticPr fontId="2"/>
  </si>
  <si>
    <t>注２　「人員配置区分」欄は、報酬算定上の区分を記載し、「該当する体制等」欄は、別記様式第4号別紙1「介護給付費等の算定に係る体制等状況一覧表」に掲げる体制加算等の内容</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ベッキ</t>
    </rPh>
    <rPh sb="41" eb="43">
      <t>ヨウシキ</t>
    </rPh>
    <rPh sb="43" eb="44">
      <t>ダイ</t>
    </rPh>
    <rPh sb="45" eb="46">
      <t>ゴウ</t>
    </rPh>
    <rPh sb="46" eb="48">
      <t>ベッシ</t>
    </rPh>
    <rPh sb="50" eb="52">
      <t>カイゴ</t>
    </rPh>
    <rPh sb="72" eb="73">
      <t>カカ</t>
    </rPh>
    <rPh sb="75" eb="77">
      <t>タイセイ</t>
    </rPh>
    <rPh sb="77" eb="79">
      <t>カサン</t>
    </rPh>
    <rPh sb="79" eb="80">
      <t>トウ</t>
    </rPh>
    <rPh sb="81" eb="83">
      <t>ナイヨウ</t>
    </rPh>
    <phoneticPr fontId="2"/>
  </si>
  <si>
    <t>注３　「職種」欄は、すべての職種を記載し、「勤務形態」欄は、①常勤・専従、②常勤・兼務、③非常勤・専従、④非常勤・兼務のいずれかを記載するとともに、加算等に係る職員</t>
    <rPh sb="0" eb="1">
      <t>チュウ</t>
    </rPh>
    <rPh sb="4" eb="6">
      <t>ショクシュ</t>
    </rPh>
    <rPh sb="7" eb="8">
      <t>ラン</t>
    </rPh>
    <rPh sb="14" eb="16">
      <t>ショクシュ</t>
    </rPh>
    <rPh sb="17" eb="19">
      <t>キサイ</t>
    </rPh>
    <rPh sb="22" eb="24">
      <t>キンム</t>
    </rPh>
    <rPh sb="24" eb="26">
      <t>ケイタイ</t>
    </rPh>
    <rPh sb="27" eb="28">
      <t>ラン</t>
    </rPh>
    <rPh sb="31" eb="33">
      <t>ジョウキン</t>
    </rPh>
    <rPh sb="34" eb="36">
      <t>センジュウ</t>
    </rPh>
    <rPh sb="38" eb="40">
      <t>ジョウキン</t>
    </rPh>
    <rPh sb="41" eb="43">
      <t>ケンム</t>
    </rPh>
    <rPh sb="45" eb="46">
      <t>ヒ</t>
    </rPh>
    <rPh sb="46" eb="48">
      <t>ジョウキン</t>
    </rPh>
    <rPh sb="49" eb="51">
      <t>センジュウ</t>
    </rPh>
    <rPh sb="53" eb="56">
      <t>ヒジョウキン</t>
    </rPh>
    <rPh sb="57" eb="59">
      <t>ケンム</t>
    </rPh>
    <rPh sb="65" eb="67">
      <t>キサイ</t>
    </rPh>
    <rPh sb="76" eb="77">
      <t>トウ</t>
    </rPh>
    <rPh sb="78" eb="79">
      <t>カカ</t>
    </rPh>
    <phoneticPr fontId="2"/>
  </si>
  <si>
    <r>
      <t>注４　算出にあたっては、</t>
    </r>
    <r>
      <rPr>
        <u/>
        <sz val="10"/>
        <rFont val="ＭＳ ゴシック"/>
        <family val="3"/>
        <charset val="128"/>
      </rPr>
      <t>小数点第２位以下を切り捨ててください。</t>
    </r>
    <r>
      <rPr>
        <sz val="10"/>
        <rFont val="ＭＳ ゴシック"/>
        <family val="3"/>
        <charset val="128"/>
      </rPr>
      <t>（ただし、前年度の平均利用者数の算定にあたっては小数点第２位以下を切り上げした数を、平均障害支援区分の</t>
    </r>
    <rPh sb="0" eb="1">
      <t>チュウ</t>
    </rPh>
    <rPh sb="3" eb="5">
      <t>サンシュツ</t>
    </rPh>
    <rPh sb="12" eb="15">
      <t>ショウスウテン</t>
    </rPh>
    <rPh sb="15" eb="16">
      <t>ダイ</t>
    </rPh>
    <rPh sb="17" eb="18">
      <t>イ</t>
    </rPh>
    <rPh sb="18" eb="20">
      <t>イカ</t>
    </rPh>
    <rPh sb="21" eb="22">
      <t>キ</t>
    </rPh>
    <rPh sb="23" eb="24">
      <t>ス</t>
    </rPh>
    <rPh sb="36" eb="39">
      <t>ゼンネンド</t>
    </rPh>
    <rPh sb="40" eb="42">
      <t>ヘイキン</t>
    </rPh>
    <rPh sb="42" eb="45">
      <t>リヨウシャ</t>
    </rPh>
    <rPh sb="45" eb="46">
      <t>スウ</t>
    </rPh>
    <rPh sb="47" eb="49">
      <t>サンテイ</t>
    </rPh>
    <rPh sb="55" eb="58">
      <t>ショウスウテン</t>
    </rPh>
    <rPh sb="58" eb="59">
      <t>ダイ</t>
    </rPh>
    <rPh sb="60" eb="61">
      <t>イ</t>
    </rPh>
    <rPh sb="61" eb="63">
      <t>イカ</t>
    </rPh>
    <rPh sb="64" eb="65">
      <t>キ</t>
    </rPh>
    <rPh sb="66" eb="67">
      <t>ア</t>
    </rPh>
    <rPh sb="70" eb="71">
      <t>カズ</t>
    </rPh>
    <rPh sb="73" eb="75">
      <t>ヘイキン</t>
    </rPh>
    <rPh sb="77" eb="79">
      <t>シエン</t>
    </rPh>
    <rPh sb="79" eb="80">
      <t>ク</t>
    </rPh>
    <rPh sb="80" eb="81">
      <t>ブン</t>
    </rPh>
    <phoneticPr fontId="2"/>
  </si>
  <si>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
  </si>
  <si>
    <t>注６　各事業所・施設において使用している勤務割表等（変更の届出の場合は変更後の予定勤務割表等）により、届出の対象となる従業者の職種、勤務形態、氏名、当該業務の勤務時</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0">
      <t>ツトム</t>
    </rPh>
    <phoneticPr fontId="2"/>
  </si>
  <si>
    <t>　管理業務職員</t>
    <rPh sb="1" eb="7">
      <t>カンリギョウムショクイン</t>
    </rPh>
    <phoneticPr fontId="2"/>
  </si>
  <si>
    <t>　直接処遇職員</t>
    <rPh sb="1" eb="7">
      <t>チョクセツショグウショクイン</t>
    </rPh>
    <phoneticPr fontId="2"/>
  </si>
  <si>
    <t>７</t>
    <phoneticPr fontId="2"/>
  </si>
  <si>
    <t>サービス種類（　　　　　　　　　　　　　　　　　　　　）</t>
    <phoneticPr fontId="2"/>
  </si>
  <si>
    <t>設備の概要</t>
    <phoneticPr fontId="2"/>
  </si>
  <si>
    <t>設備基準上適合すべき項目等についての状況</t>
    <rPh sb="12" eb="13">
      <t>トウ</t>
    </rPh>
    <phoneticPr fontId="2"/>
  </si>
  <si>
    <t>適合の可否</t>
    <rPh sb="0" eb="2">
      <t>テキゴウ</t>
    </rPh>
    <rPh sb="3" eb="5">
      <t>カヒ</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</si>
  <si>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</si>
  <si>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</si>
  <si>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備考　１　申請するサービス種類に関して、基準省令で定められた設備基準上適合すべき項目のうち、</t>
    <phoneticPr fontId="2"/>
  </si>
  <si>
    <t xml:space="preserve">    　　「居室面積等一覧表｣に記載した項目以外の事項について記載してください。</t>
    <rPh sb="7" eb="9">
      <t>キョシツ</t>
    </rPh>
    <rPh sb="9" eb="11">
      <t>メンセキ</t>
    </rPh>
    <rPh sb="11" eb="12">
      <t>トウ</t>
    </rPh>
    <phoneticPr fontId="2"/>
  </si>
  <si>
    <t>　　　 ２ 必要に応じて写真等を添付し、その旨を合わせて記載してください。</t>
    <phoneticPr fontId="2"/>
  </si>
  <si>
    <t>　　　 ３ ｢適合の可否｣欄には、何も記載しないでください。</t>
    <phoneticPr fontId="2"/>
  </si>
  <si>
    <t>サービス提供上配慮</t>
    <rPh sb="4" eb="6">
      <t>テイキョウ</t>
    </rPh>
    <rPh sb="6" eb="7">
      <t>ジョウ</t>
    </rPh>
    <rPh sb="7" eb="9">
      <t>ハイリョ</t>
    </rPh>
    <phoneticPr fontId="2"/>
  </si>
  <si>
    <t>すべき設備の概要</t>
    <phoneticPr fontId="2"/>
  </si>
  <si>
    <t>登録事業所の平面図</t>
    <rPh sb="0" eb="5">
      <t>トウロクジギョウショ</t>
    </rPh>
    <rPh sb="6" eb="9">
      <t>ヘイメンズ</t>
    </rPh>
    <phoneticPr fontId="2"/>
  </si>
  <si>
    <t>登録事業所の設備の概要</t>
    <phoneticPr fontId="2"/>
  </si>
  <si>
    <t>【日常生活及び社会生活を総合的に支援するための法律第３６条第３項（第４号、第１０号及び第１３号を除く。）の読替後の規定】</t>
    <rPh sb="1" eb="3">
      <t>ニチジョウ</t>
    </rPh>
    <rPh sb="3" eb="5">
      <t>セイカツ</t>
    </rPh>
    <rPh sb="5" eb="6">
      <t>オヨ</t>
    </rPh>
    <rPh sb="7" eb="9">
      <t>シャカイ</t>
    </rPh>
    <rPh sb="9" eb="11">
      <t>セイカツ</t>
    </rPh>
    <rPh sb="12" eb="15">
      <t>ソウゴウテキ</t>
    </rPh>
    <rPh sb="16" eb="18">
      <t>シエン</t>
    </rPh>
    <rPh sb="23" eb="25">
      <t>ホウリツ</t>
    </rPh>
    <rPh sb="25" eb="26">
      <t>ダイ</t>
    </rPh>
    <rPh sb="28" eb="29">
      <t>ジョウ</t>
    </rPh>
    <rPh sb="29" eb="30">
      <t>ダイ</t>
    </rPh>
    <rPh sb="31" eb="32">
      <t>コウ</t>
    </rPh>
    <rPh sb="33" eb="34">
      <t>ダイ</t>
    </rPh>
    <rPh sb="35" eb="36">
      <t>ゴウ</t>
    </rPh>
    <rPh sb="37" eb="38">
      <t>ダイ</t>
    </rPh>
    <rPh sb="40" eb="41">
      <t>ゴウ</t>
    </rPh>
    <rPh sb="41" eb="42">
      <t>オヨ</t>
    </rPh>
    <rPh sb="43" eb="44">
      <t>ダイ</t>
    </rPh>
    <rPh sb="46" eb="47">
      <t>ゴウ</t>
    </rPh>
    <rPh sb="48" eb="49">
      <t>ノゾ</t>
    </rPh>
    <rPh sb="53" eb="55">
      <t>ヨミカエ</t>
    </rPh>
    <rPh sb="55" eb="56">
      <t>アト</t>
    </rPh>
    <rPh sb="57" eb="59">
      <t>キテイ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</si>
</sst>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24"/>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u/>
      <sz val="10"/>
      <name val="ＭＳ ゴシック"/>
      <family val="3"/>
      <charset val="128"/>
    </font>
    <font>
      <sz val="11"/>
      <color rgb="FFFF0000"/>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s>
  <borders count="8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bottom style="dotted">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397">
    <xf numFmtId="0" fontId="0" fillId="0" borderId="0" xfId="0"/>
    <xf numFmtId="0" fontId="3" fillId="0" borderId="0" xfId="0" applyFont="1"/>
    <xf numFmtId="0" fontId="4" fillId="0" borderId="0" xfId="0" applyFont="1"/>
    <xf numFmtId="0" fontId="4" fillId="0" borderId="1" xfId="0" applyFont="1" applyBorder="1"/>
    <xf numFmtId="0" fontId="4" fillId="0" borderId="6" xfId="0" applyFont="1" applyBorder="1"/>
    <xf numFmtId="0" fontId="4" fillId="0" borderId="15" xfId="0" applyFont="1" applyBorder="1"/>
    <xf numFmtId="0" fontId="4" fillId="0" borderId="11" xfId="0" applyFont="1" applyBorder="1"/>
    <xf numFmtId="0" fontId="4" fillId="0" borderId="0" xfId="0" applyFont="1" applyBorder="1"/>
    <xf numFmtId="0" fontId="4" fillId="0" borderId="16" xfId="0" applyFont="1" applyBorder="1"/>
    <xf numFmtId="0" fontId="4" fillId="0" borderId="2" xfId="0" applyFont="1" applyBorder="1"/>
    <xf numFmtId="0" fontId="4" fillId="0" borderId="5" xfId="0" applyFont="1" applyBorder="1"/>
    <xf numFmtId="0" fontId="4" fillId="0" borderId="17" xfId="0" applyFont="1" applyBorder="1"/>
    <xf numFmtId="0" fontId="5" fillId="0" borderId="0" xfId="0" applyFont="1"/>
    <xf numFmtId="49" fontId="4" fillId="0" borderId="0" xfId="0" applyNumberFormat="1" applyFont="1" applyAlignment="1">
      <alignment vertical="center"/>
    </xf>
    <xf numFmtId="49" fontId="6" fillId="0" borderId="0" xfId="0" applyNumberFormat="1" applyFont="1" applyAlignment="1">
      <alignment vertical="center"/>
    </xf>
    <xf numFmtId="49" fontId="6"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49" fontId="4" fillId="0" borderId="0" xfId="0" applyNumberFormat="1" applyFont="1" applyBorder="1" applyAlignment="1">
      <alignment horizontal="left" vertical="center" shrinkToFit="1"/>
    </xf>
    <xf numFmtId="49" fontId="4" fillId="0" borderId="12" xfId="0" applyNumberFormat="1" applyFont="1" applyBorder="1" applyAlignment="1">
      <alignment horizontal="left" vertical="center" shrinkToFit="1"/>
    </xf>
    <xf numFmtId="49" fontId="4" fillId="0" borderId="0" xfId="0" applyNumberFormat="1" applyFont="1" applyBorder="1" applyAlignment="1">
      <alignment horizontal="center" vertical="center" shrinkToFit="1"/>
    </xf>
    <xf numFmtId="49" fontId="5" fillId="0" borderId="0" xfId="0" applyNumberFormat="1" applyFont="1" applyAlignment="1">
      <alignment horizontal="right" vertical="center"/>
    </xf>
    <xf numFmtId="49" fontId="5" fillId="0" borderId="0" xfId="0" applyNumberFormat="1" applyFont="1" applyAlignment="1">
      <alignment horizontal="center" vertical="top"/>
    </xf>
    <xf numFmtId="49" fontId="5" fillId="0" borderId="0" xfId="0" applyNumberFormat="1" applyFont="1" applyAlignment="1">
      <alignment vertical="center"/>
    </xf>
    <xf numFmtId="49" fontId="5" fillId="0" borderId="0" xfId="0" applyNumberFormat="1" applyFont="1" applyAlignment="1">
      <alignment vertical="top"/>
    </xf>
    <xf numFmtId="49" fontId="5" fillId="0" borderId="0" xfId="0" applyNumberFormat="1" applyFont="1" applyAlignment="1">
      <alignment vertical="top" wrapText="1"/>
    </xf>
    <xf numFmtId="49" fontId="5" fillId="0" borderId="0" xfId="0" applyNumberFormat="1" applyFont="1" applyAlignment="1">
      <alignment horizontal="center" vertical="center"/>
    </xf>
    <xf numFmtId="0" fontId="4" fillId="0" borderId="0" xfId="0" applyFont="1" applyAlignment="1">
      <alignment horizontal="center"/>
    </xf>
    <xf numFmtId="0" fontId="5" fillId="0" borderId="0" xfId="0" applyFont="1" applyBorder="1"/>
    <xf numFmtId="0" fontId="4" fillId="0" borderId="0" xfId="0" applyFont="1" applyBorder="1" applyAlignment="1">
      <alignment horizontal="center"/>
    </xf>
    <xf numFmtId="0" fontId="7" fillId="0" borderId="0" xfId="0" applyFont="1"/>
    <xf numFmtId="0" fontId="3" fillId="0" borderId="0" xfId="0" applyFont="1" applyAlignment="1">
      <alignment horizontal="center"/>
    </xf>
    <xf numFmtId="0" fontId="7"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top" wrapText="1"/>
    </xf>
    <xf numFmtId="0" fontId="1" fillId="0" borderId="0" xfId="0" applyFont="1" applyAlignment="1">
      <alignment vertical="top" wrapText="1"/>
    </xf>
    <xf numFmtId="0" fontId="4" fillId="0" borderId="5" xfId="0" applyFont="1" applyBorder="1" applyAlignment="1">
      <alignment vertical="top"/>
    </xf>
    <xf numFmtId="49" fontId="8" fillId="0" borderId="11" xfId="0" applyNumberFormat="1" applyFont="1" applyBorder="1" applyAlignment="1">
      <alignment vertical="top"/>
    </xf>
    <xf numFmtId="49" fontId="5" fillId="0" borderId="0" xfId="0" applyNumberFormat="1" applyFont="1" applyBorder="1" applyAlignment="1">
      <alignment vertical="top"/>
    </xf>
    <xf numFmtId="0" fontId="5" fillId="0" borderId="0" xfId="0" applyFont="1" applyBorder="1" applyAlignment="1">
      <alignment horizontal="left" vertical="top" wrapText="1"/>
    </xf>
    <xf numFmtId="0" fontId="8" fillId="0" borderId="0" xfId="0" applyFont="1" applyBorder="1" applyAlignment="1">
      <alignment horizontal="left" wrapText="1"/>
    </xf>
    <xf numFmtId="0" fontId="8" fillId="0" borderId="16" xfId="0" applyFont="1" applyBorder="1" applyAlignment="1">
      <alignment horizontal="left" wrapText="1"/>
    </xf>
    <xf numFmtId="0" fontId="8" fillId="0" borderId="0" xfId="0" applyFont="1" applyBorder="1" applyAlignment="1">
      <alignment horizontal="left" vertical="top" wrapText="1"/>
    </xf>
    <xf numFmtId="0" fontId="8" fillId="0" borderId="16" xfId="0" applyFont="1" applyBorder="1" applyAlignment="1">
      <alignment horizontal="left" vertical="top" wrapText="1"/>
    </xf>
    <xf numFmtId="0" fontId="3" fillId="0" borderId="0" xfId="0" applyFont="1" applyBorder="1"/>
    <xf numFmtId="0" fontId="7" fillId="0" borderId="0" xfId="0" applyFont="1" applyBorder="1"/>
    <xf numFmtId="0" fontId="7" fillId="0" borderId="5"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horizontal="right" vertical="center"/>
    </xf>
    <xf numFmtId="0" fontId="7" fillId="0" borderId="3" xfId="0" applyFont="1" applyBorder="1" applyAlignment="1">
      <alignment vertical="center"/>
    </xf>
    <xf numFmtId="0" fontId="7" fillId="0" borderId="7" xfId="0" applyFont="1" applyBorder="1" applyAlignment="1">
      <alignment vertical="center"/>
    </xf>
    <xf numFmtId="0" fontId="7" fillId="0" borderId="4" xfId="0" applyFont="1" applyBorder="1" applyAlignment="1">
      <alignment vertical="center"/>
    </xf>
    <xf numFmtId="0" fontId="4" fillId="0" borderId="0"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left"/>
    </xf>
    <xf numFmtId="0" fontId="5" fillId="0" borderId="0" xfId="0" applyFont="1" applyAlignment="1">
      <alignment vertical="top"/>
    </xf>
    <xf numFmtId="0" fontId="5" fillId="0" borderId="0" xfId="0" applyFont="1" applyBorder="1" applyAlignment="1">
      <alignment vertical="center" wrapText="1"/>
    </xf>
    <xf numFmtId="0" fontId="8" fillId="0" borderId="0" xfId="0" applyFont="1" applyBorder="1" applyAlignment="1">
      <alignment horizontal="left" vertical="top" wrapText="1"/>
    </xf>
    <xf numFmtId="0" fontId="8" fillId="0" borderId="16" xfId="0" applyFont="1" applyBorder="1" applyAlignment="1">
      <alignment horizontal="left" vertical="top" wrapText="1"/>
    </xf>
    <xf numFmtId="0" fontId="7" fillId="0" borderId="16" xfId="0" applyFont="1" applyBorder="1"/>
    <xf numFmtId="0" fontId="4" fillId="0" borderId="15" xfId="0" applyFont="1" applyBorder="1" applyAlignment="1">
      <alignment vertical="top"/>
    </xf>
    <xf numFmtId="0" fontId="4" fillId="0" borderId="1" xfId="0" applyFont="1" applyBorder="1" applyAlignment="1">
      <alignment vertical="top"/>
    </xf>
    <xf numFmtId="0" fontId="4" fillId="0" borderId="6" xfId="0" applyFont="1" applyBorder="1" applyAlignment="1">
      <alignment vertical="top"/>
    </xf>
    <xf numFmtId="49" fontId="4" fillId="0" borderId="0" xfId="0" applyNumberFormat="1" applyFont="1" applyAlignment="1">
      <alignment horizontal="center" vertical="center"/>
    </xf>
    <xf numFmtId="0" fontId="7" fillId="0" borderId="0" xfId="0" applyFont="1" applyAlignment="1">
      <alignment horizontal="right" vertical="center"/>
    </xf>
    <xf numFmtId="49" fontId="4" fillId="0" borderId="18" xfId="0" applyNumberFormat="1" applyFont="1" applyBorder="1" applyAlignment="1">
      <alignment horizontal="center" vertical="center" shrinkToFit="1"/>
    </xf>
    <xf numFmtId="0" fontId="7" fillId="0" borderId="0" xfId="0" applyFont="1" applyAlignment="1">
      <alignment horizontal="left" vertical="center"/>
    </xf>
    <xf numFmtId="0" fontId="7" fillId="0" borderId="0" xfId="0" applyFont="1" applyAlignment="1">
      <alignment horizontal="left" vertical="center"/>
    </xf>
    <xf numFmtId="49" fontId="4" fillId="0" borderId="0" xfId="0" applyNumberFormat="1" applyFont="1" applyAlignment="1">
      <alignment vertical="center"/>
    </xf>
    <xf numFmtId="49" fontId="4" fillId="0" borderId="7" xfId="0" applyNumberFormat="1" applyFont="1" applyBorder="1" applyAlignment="1">
      <alignment horizontal="left" vertical="center" shrinkToFit="1"/>
    </xf>
    <xf numFmtId="49" fontId="4" fillId="0" borderId="14" xfId="0" applyNumberFormat="1" applyFont="1" applyBorder="1" applyAlignment="1">
      <alignment horizontal="left" vertical="center" shrinkToFit="1"/>
    </xf>
    <xf numFmtId="49" fontId="4" fillId="0" borderId="13" xfId="0" applyNumberFormat="1" applyFont="1" applyBorder="1" applyAlignment="1">
      <alignment horizontal="center" vertical="center" shrinkToFit="1"/>
    </xf>
    <xf numFmtId="0" fontId="7" fillId="0" borderId="0" xfId="2" applyFont="1" applyAlignment="1">
      <alignment vertical="center"/>
    </xf>
    <xf numFmtId="0" fontId="7" fillId="0" borderId="0" xfId="2" applyFont="1">
      <alignment vertical="center"/>
    </xf>
    <xf numFmtId="0" fontId="7" fillId="0" borderId="0" xfId="2" applyFont="1" applyFill="1" applyBorder="1" applyAlignment="1">
      <alignment horizontal="center" vertical="center"/>
    </xf>
    <xf numFmtId="0" fontId="7" fillId="0" borderId="0" xfId="2" applyFont="1" applyFill="1" applyBorder="1" applyAlignment="1">
      <alignment horizontal="center" vertical="center" shrinkToFit="1"/>
    </xf>
    <xf numFmtId="0" fontId="7" fillId="0" borderId="0" xfId="2" applyFont="1" applyFill="1" applyBorder="1">
      <alignment vertical="center"/>
    </xf>
    <xf numFmtId="0" fontId="7" fillId="0" borderId="0" xfId="2" applyFont="1" applyAlignment="1">
      <alignment vertical="center" wrapText="1" shrinkToFit="1"/>
    </xf>
    <xf numFmtId="0" fontId="7" fillId="0" borderId="0" xfId="2" applyFont="1" applyAlignment="1">
      <alignment vertical="center" textRotation="255" shrinkToFit="1"/>
    </xf>
    <xf numFmtId="0" fontId="7" fillId="0" borderId="68" xfId="2" applyFont="1" applyFill="1" applyBorder="1" applyAlignment="1">
      <alignment horizontal="center" vertical="center" shrinkToFit="1"/>
    </xf>
    <xf numFmtId="0" fontId="7" fillId="0" borderId="68" xfId="2" applyFont="1" applyFill="1" applyBorder="1">
      <alignment vertical="center"/>
    </xf>
    <xf numFmtId="0" fontId="7" fillId="0" borderId="48" xfId="2" applyFont="1" applyFill="1" applyBorder="1">
      <alignment vertical="center"/>
    </xf>
    <xf numFmtId="0" fontId="7" fillId="0" borderId="8" xfId="2" applyFont="1" applyFill="1" applyBorder="1">
      <alignment vertical="center"/>
    </xf>
    <xf numFmtId="0" fontId="7" fillId="0" borderId="69" xfId="2" applyFont="1" applyFill="1" applyBorder="1">
      <alignment vertical="center"/>
    </xf>
    <xf numFmtId="0" fontId="7" fillId="0" borderId="4" xfId="2" applyFont="1" applyFill="1" applyBorder="1">
      <alignment vertical="center"/>
    </xf>
    <xf numFmtId="0" fontId="7" fillId="0" borderId="60" xfId="2" applyFont="1" applyFill="1" applyBorder="1" applyAlignment="1">
      <alignment vertical="center" shrinkToFit="1"/>
    </xf>
    <xf numFmtId="0" fontId="7" fillId="0" borderId="61" xfId="2" applyFont="1" applyFill="1" applyBorder="1" applyAlignment="1">
      <alignment vertical="center" shrinkToFit="1"/>
    </xf>
    <xf numFmtId="0" fontId="7" fillId="0" borderId="62" xfId="2" applyFont="1" applyFill="1" applyBorder="1" applyAlignment="1">
      <alignment vertical="center" shrinkToFit="1"/>
    </xf>
    <xf numFmtId="0" fontId="7" fillId="0" borderId="62" xfId="2" applyFont="1" applyFill="1" applyBorder="1">
      <alignment vertical="center"/>
    </xf>
    <xf numFmtId="0" fontId="7" fillId="0" borderId="60" xfId="2" applyFont="1" applyFill="1" applyBorder="1">
      <alignment vertical="center"/>
    </xf>
    <xf numFmtId="0" fontId="7" fillId="0" borderId="64" xfId="2" applyFont="1" applyFill="1" applyBorder="1">
      <alignment vertical="center"/>
    </xf>
    <xf numFmtId="0" fontId="7" fillId="0" borderId="61" xfId="2" applyFont="1" applyFill="1" applyBorder="1">
      <alignment vertical="center"/>
    </xf>
    <xf numFmtId="0" fontId="7" fillId="0" borderId="0" xfId="2" applyFont="1" applyAlignment="1">
      <alignment vertical="center" wrapText="1"/>
    </xf>
    <xf numFmtId="0" fontId="7" fillId="0" borderId="69" xfId="2" applyFont="1" applyFill="1" applyBorder="1" applyAlignment="1">
      <alignment horizontal="center" vertical="center" shrinkToFit="1"/>
    </xf>
    <xf numFmtId="0" fontId="7" fillId="0" borderId="4" xfId="2" applyFont="1" applyFill="1" applyBorder="1" applyAlignment="1">
      <alignment horizontal="center" vertical="center" shrinkToFit="1"/>
    </xf>
    <xf numFmtId="0" fontId="7" fillId="0" borderId="8" xfId="2" applyFont="1" applyFill="1" applyBorder="1" applyAlignment="1">
      <alignment horizontal="center" vertical="center" shrinkToFit="1"/>
    </xf>
    <xf numFmtId="0" fontId="7" fillId="0" borderId="41" xfId="2" applyFont="1" applyFill="1" applyBorder="1">
      <alignment vertical="center"/>
    </xf>
    <xf numFmtId="0" fontId="7" fillId="0" borderId="75" xfId="2" applyFont="1" applyFill="1" applyBorder="1">
      <alignment vertical="center"/>
    </xf>
    <xf numFmtId="0" fontId="7" fillId="0" borderId="78" xfId="2" applyFont="1" applyFill="1" applyBorder="1" applyAlignment="1">
      <alignment horizontal="center" vertical="center" shrinkToFit="1"/>
    </xf>
    <xf numFmtId="0" fontId="7" fillId="0" borderId="77" xfId="2" applyFont="1" applyFill="1" applyBorder="1" applyAlignment="1">
      <alignment vertical="center" shrinkToFit="1"/>
    </xf>
    <xf numFmtId="0" fontId="7" fillId="0" borderId="79" xfId="2" applyFont="1" applyFill="1" applyBorder="1" applyAlignment="1">
      <alignment vertical="center" shrinkToFit="1"/>
    </xf>
    <xf numFmtId="0" fontId="7" fillId="0" borderId="78" xfId="2" applyFont="1" applyFill="1" applyBorder="1" applyAlignment="1">
      <alignment vertical="center" shrinkToFit="1"/>
    </xf>
    <xf numFmtId="0" fontId="7" fillId="0" borderId="34" xfId="2" applyFont="1" applyFill="1" applyBorder="1" applyAlignment="1">
      <alignment vertical="center" shrinkToFit="1"/>
    </xf>
    <xf numFmtId="0" fontId="5" fillId="0" borderId="81" xfId="2" applyFont="1" applyFill="1" applyBorder="1" applyAlignment="1">
      <alignment horizontal="center" vertical="center"/>
    </xf>
    <xf numFmtId="0" fontId="5" fillId="0" borderId="70" xfId="2" applyFont="1" applyFill="1" applyBorder="1" applyAlignment="1">
      <alignment horizontal="center" vertical="center"/>
    </xf>
    <xf numFmtId="0" fontId="5" fillId="0" borderId="80" xfId="2" applyFont="1" applyFill="1" applyBorder="1" applyAlignment="1">
      <alignment horizontal="center" vertical="center"/>
    </xf>
    <xf numFmtId="49" fontId="8" fillId="0" borderId="11" xfId="0" applyNumberFormat="1" applyFont="1" applyBorder="1" applyAlignment="1">
      <alignment horizontal="right" vertical="top"/>
    </xf>
    <xf numFmtId="49" fontId="8" fillId="0" borderId="2" xfId="0" applyNumberFormat="1" applyFont="1" applyBorder="1" applyAlignment="1">
      <alignment horizontal="right" vertical="top"/>
    </xf>
    <xf numFmtId="0" fontId="7" fillId="0" borderId="0" xfId="0" applyFont="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0" fontId="7" fillId="0" borderId="45" xfId="0" applyFont="1" applyBorder="1" applyAlignment="1">
      <alignment horizontal="center" vertical="center"/>
    </xf>
    <xf numFmtId="0" fontId="7" fillId="0" borderId="65" xfId="0" applyFont="1" applyBorder="1" applyAlignment="1">
      <alignment horizontal="center" vertical="center"/>
    </xf>
    <xf numFmtId="0" fontId="7" fillId="0" borderId="67" xfId="0" applyFont="1" applyBorder="1" applyAlignment="1">
      <alignment horizontal="center" vertical="center"/>
    </xf>
    <xf numFmtId="176" fontId="7" fillId="0" borderId="13" xfId="0" applyNumberFormat="1" applyFont="1" applyBorder="1" applyAlignment="1">
      <alignment vertical="center" wrapText="1"/>
    </xf>
    <xf numFmtId="0" fontId="7" fillId="0" borderId="49" xfId="0" applyFont="1" applyBorder="1" applyAlignment="1">
      <alignment vertical="center"/>
    </xf>
    <xf numFmtId="0" fontId="7" fillId="0" borderId="13" xfId="0" applyFont="1" applyBorder="1" applyAlignment="1">
      <alignment vertical="center"/>
    </xf>
    <xf numFmtId="0" fontId="7" fillId="0" borderId="37" xfId="0" applyFont="1" applyBorder="1" applyAlignment="1">
      <alignment vertical="center"/>
    </xf>
    <xf numFmtId="0" fontId="7" fillId="0" borderId="48" xfId="0" applyFont="1" applyBorder="1" applyAlignment="1">
      <alignment vertical="center"/>
    </xf>
    <xf numFmtId="0" fontId="7" fillId="0" borderId="18" xfId="0" applyFont="1" applyBorder="1" applyAlignment="1">
      <alignment horizontal="center" vertical="center"/>
    </xf>
    <xf numFmtId="0" fontId="7" fillId="0" borderId="8" xfId="0" applyFont="1" applyBorder="1" applyAlignment="1">
      <alignment horizontal="center" vertical="center"/>
    </xf>
    <xf numFmtId="0" fontId="7" fillId="0" borderId="38" xfId="0" applyFont="1" applyBorder="1" applyAlignment="1">
      <alignment vertical="center"/>
    </xf>
    <xf numFmtId="0" fontId="7" fillId="0" borderId="23" xfId="0" applyFont="1" applyBorder="1" applyAlignment="1">
      <alignment vertical="center"/>
    </xf>
    <xf numFmtId="0" fontId="7" fillId="0" borderId="43" xfId="0" applyFont="1" applyBorder="1" applyAlignment="1">
      <alignment vertical="center"/>
    </xf>
    <xf numFmtId="0" fontId="7" fillId="0" borderId="87" xfId="0" applyFont="1" applyBorder="1" applyAlignment="1">
      <alignment vertical="center"/>
    </xf>
    <xf numFmtId="0" fontId="9" fillId="0" borderId="0" xfId="0" applyFont="1" applyAlignment="1">
      <alignment vertical="center"/>
    </xf>
    <xf numFmtId="0" fontId="7" fillId="0" borderId="49" xfId="0" applyFont="1" applyBorder="1" applyAlignment="1">
      <alignment horizontal="distributed" vertical="center"/>
    </xf>
    <xf numFmtId="0" fontId="7" fillId="0" borderId="8" xfId="0" applyFont="1" applyBorder="1" applyAlignment="1">
      <alignment horizontal="distributed" vertical="center"/>
    </xf>
    <xf numFmtId="0" fontId="8" fillId="0" borderId="0" xfId="0" applyFont="1"/>
    <xf numFmtId="0" fontId="13" fillId="0" borderId="0" xfId="0" applyFont="1" applyAlignment="1">
      <alignment horizontal="center"/>
    </xf>
    <xf numFmtId="0" fontId="5" fillId="0" borderId="13" xfId="0" applyFont="1" applyBorder="1"/>
    <xf numFmtId="0" fontId="7" fillId="0" borderId="12" xfId="0" applyFont="1" applyBorder="1"/>
    <xf numFmtId="0" fontId="7" fillId="0" borderId="13" xfId="0" applyFont="1" applyBorder="1"/>
    <xf numFmtId="0" fontId="7" fillId="0" borderId="43" xfId="0" applyFont="1" applyBorder="1"/>
    <xf numFmtId="0" fontId="7" fillId="0" borderId="42" xfId="0" applyFont="1" applyBorder="1"/>
    <xf numFmtId="0" fontId="7" fillId="0" borderId="44" xfId="0" applyFont="1" applyBorder="1"/>
    <xf numFmtId="0" fontId="12" fillId="0" borderId="0" xfId="0" applyFont="1"/>
    <xf numFmtId="0" fontId="12" fillId="0" borderId="0" xfId="0" applyFont="1" applyAlignment="1">
      <alignment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7" fillId="0" borderId="0" xfId="0" applyFont="1" applyAlignment="1">
      <alignment horizontal="right" vertical="center"/>
    </xf>
    <xf numFmtId="0" fontId="7" fillId="0" borderId="85"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88" xfId="0" applyFont="1" applyFill="1" applyBorder="1" applyAlignment="1">
      <alignment horizontal="center" vertical="center"/>
    </xf>
    <xf numFmtId="0" fontId="12" fillId="0" borderId="0" xfId="0" applyFont="1" applyAlignment="1">
      <alignment horizontal="center"/>
    </xf>
    <xf numFmtId="0" fontId="7" fillId="0" borderId="3" xfId="0" applyFont="1" applyBorder="1" applyAlignment="1">
      <alignment horizontal="distributed" vertical="center"/>
    </xf>
    <xf numFmtId="0" fontId="7" fillId="0" borderId="4" xfId="0" applyFont="1" applyBorder="1" applyAlignment="1">
      <alignment horizontal="distributed"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46" xfId="0" applyFont="1" applyBorder="1" applyAlignment="1">
      <alignment horizontal="center" vertical="center"/>
    </xf>
    <xf numFmtId="0" fontId="7" fillId="0" borderId="49" xfId="0" applyFont="1" applyBorder="1" applyAlignment="1">
      <alignment horizontal="distributed"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63" xfId="0" applyFont="1" applyBorder="1" applyAlignment="1">
      <alignment horizontal="distributed" vertical="center"/>
    </xf>
    <xf numFmtId="0" fontId="7" fillId="0" borderId="48" xfId="0" applyFont="1" applyBorder="1" applyAlignment="1">
      <alignment horizontal="distributed" vertical="center"/>
    </xf>
    <xf numFmtId="0" fontId="7" fillId="0" borderId="0" xfId="0" applyFont="1" applyAlignment="1">
      <alignment horizontal="center" vertical="center"/>
    </xf>
    <xf numFmtId="0" fontId="7" fillId="0" borderId="23" xfId="0" applyFont="1" applyFill="1" applyBorder="1" applyAlignment="1">
      <alignment horizontal="distributed" vertical="center"/>
    </xf>
    <xf numFmtId="0" fontId="7" fillId="0" borderId="48" xfId="0" applyFont="1" applyFill="1" applyBorder="1" applyAlignment="1">
      <alignment horizontal="distributed" vertical="center"/>
    </xf>
    <xf numFmtId="0" fontId="7" fillId="0" borderId="1" xfId="0" applyFont="1" applyBorder="1" applyAlignment="1">
      <alignment horizontal="left" vertical="center" wrapText="1"/>
    </xf>
    <xf numFmtId="0" fontId="7" fillId="0" borderId="6" xfId="0" applyFont="1" applyBorder="1" applyAlignment="1">
      <alignment horizontal="left" vertical="center"/>
    </xf>
    <xf numFmtId="0" fontId="7" fillId="0" borderId="15"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17" xfId="0" applyFont="1" applyBorder="1" applyAlignment="1">
      <alignment horizontal="left"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29" xfId="0" applyFont="1" applyBorder="1" applyAlignment="1">
      <alignment horizontal="center" vertical="center"/>
    </xf>
    <xf numFmtId="0" fontId="7" fillId="0" borderId="50" xfId="0" applyFont="1" applyBorder="1" applyAlignment="1">
      <alignment horizontal="center" vertical="center"/>
    </xf>
    <xf numFmtId="0" fontId="7" fillId="0" borderId="22" xfId="0" applyFont="1" applyBorder="1" applyAlignment="1">
      <alignment horizontal="center" vertical="center"/>
    </xf>
    <xf numFmtId="0" fontId="7" fillId="0" borderId="51" xfId="0" applyFont="1" applyBorder="1" applyAlignment="1">
      <alignment horizontal="center" vertical="center"/>
    </xf>
    <xf numFmtId="0" fontId="7" fillId="0" borderId="33"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left" vertical="top" wrapText="1"/>
    </xf>
    <xf numFmtId="0" fontId="7" fillId="0" borderId="6" xfId="0" applyFont="1" applyBorder="1" applyAlignment="1">
      <alignment horizontal="left" vertical="top"/>
    </xf>
    <xf numFmtId="0" fontId="7" fillId="0" borderId="15" xfId="0" applyFont="1" applyBorder="1" applyAlignment="1">
      <alignment horizontal="left" vertical="top"/>
    </xf>
    <xf numFmtId="0" fontId="7" fillId="0" borderId="11" xfId="0" applyFont="1" applyBorder="1" applyAlignment="1">
      <alignment horizontal="left" vertical="top"/>
    </xf>
    <xf numFmtId="0" fontId="7" fillId="0" borderId="0" xfId="0" applyFont="1" applyBorder="1" applyAlignment="1">
      <alignment horizontal="left" vertical="top"/>
    </xf>
    <xf numFmtId="0" fontId="7" fillId="0" borderId="16" xfId="0" applyFont="1" applyBorder="1" applyAlignment="1">
      <alignment horizontal="left" vertical="top"/>
    </xf>
    <xf numFmtId="0" fontId="7" fillId="0" borderId="2" xfId="0" applyFont="1" applyBorder="1" applyAlignment="1">
      <alignment horizontal="left" vertical="top"/>
    </xf>
    <xf numFmtId="0" fontId="7" fillId="0" borderId="5" xfId="0" applyFont="1" applyBorder="1" applyAlignment="1">
      <alignment horizontal="left" vertical="top"/>
    </xf>
    <xf numFmtId="0" fontId="7" fillId="0" borderId="17" xfId="0" applyFont="1" applyBorder="1" applyAlignment="1">
      <alignment horizontal="left" vertical="top"/>
    </xf>
    <xf numFmtId="49" fontId="5" fillId="0" borderId="0" xfId="0" applyNumberFormat="1" applyFont="1" applyAlignment="1">
      <alignment horizontal="left" vertical="top" wrapText="1"/>
    </xf>
    <xf numFmtId="49" fontId="16" fillId="0" borderId="0" xfId="0" applyNumberFormat="1" applyFont="1" applyAlignment="1">
      <alignment horizontal="center" vertical="center"/>
    </xf>
    <xf numFmtId="49" fontId="4" fillId="0" borderId="45"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0" xfId="0" applyNumberFormat="1" applyFont="1" applyBorder="1" applyAlignment="1">
      <alignment horizontal="right" vertical="center"/>
    </xf>
    <xf numFmtId="49" fontId="4" fillId="0" borderId="21" xfId="0" applyNumberFormat="1" applyFont="1" applyBorder="1" applyAlignment="1">
      <alignment horizontal="right" vertical="center"/>
    </xf>
    <xf numFmtId="49" fontId="4" fillId="0" borderId="54"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4" fillId="0" borderId="57" xfId="0" applyNumberFormat="1" applyFont="1" applyBorder="1" applyAlignment="1">
      <alignment horizontal="center" vertical="center" shrinkToFit="1"/>
    </xf>
    <xf numFmtId="49" fontId="4" fillId="0" borderId="58" xfId="0" applyNumberFormat="1" applyFont="1" applyBorder="1" applyAlignment="1">
      <alignment horizontal="center" vertical="center" shrinkToFit="1"/>
    </xf>
    <xf numFmtId="49" fontId="4" fillId="0" borderId="59" xfId="0" applyNumberFormat="1" applyFont="1" applyBorder="1" applyAlignment="1">
      <alignment horizontal="center" vertical="center" shrinkToFit="1"/>
    </xf>
    <xf numFmtId="49" fontId="4" fillId="0" borderId="37" xfId="0" applyNumberFormat="1" applyFont="1" applyBorder="1" applyAlignment="1">
      <alignment horizontal="center" vertical="center" shrinkToFit="1"/>
    </xf>
    <xf numFmtId="49" fontId="4" fillId="0" borderId="5"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37" xfId="0" applyNumberFormat="1" applyFont="1" applyBorder="1" applyAlignment="1">
      <alignment horizontal="left" vertical="center" shrinkToFit="1"/>
    </xf>
    <xf numFmtId="49" fontId="4" fillId="0" borderId="5" xfId="0" applyNumberFormat="1" applyFont="1" applyBorder="1" applyAlignment="1">
      <alignment horizontal="left" vertical="center" shrinkToFit="1"/>
    </xf>
    <xf numFmtId="49" fontId="4" fillId="0" borderId="10" xfId="0" applyNumberFormat="1" applyFont="1" applyBorder="1" applyAlignment="1">
      <alignment horizontal="left" vertical="center" shrinkToFit="1"/>
    </xf>
    <xf numFmtId="49" fontId="4" fillId="0" borderId="38"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8"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49" fontId="4" fillId="0" borderId="13"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4" fillId="0" borderId="38"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45" xfId="0" applyNumberFormat="1" applyFont="1" applyBorder="1" applyAlignment="1">
      <alignment vertical="center"/>
    </xf>
    <xf numFmtId="49" fontId="4" fillId="0" borderId="20" xfId="0" applyNumberFormat="1" applyFont="1" applyBorder="1" applyAlignment="1">
      <alignment vertical="center"/>
    </xf>
    <xf numFmtId="49" fontId="4" fillId="0" borderId="54" xfId="0" applyNumberFormat="1" applyFont="1" applyBorder="1" applyAlignment="1">
      <alignment vertical="center"/>
    </xf>
    <xf numFmtId="49" fontId="4" fillId="0" borderId="55" xfId="0" applyNumberFormat="1" applyFont="1" applyBorder="1" applyAlignment="1">
      <alignment vertical="center"/>
    </xf>
    <xf numFmtId="49" fontId="4" fillId="0" borderId="56" xfId="0" applyNumberFormat="1" applyFont="1" applyBorder="1" applyAlignment="1">
      <alignment vertical="center"/>
    </xf>
    <xf numFmtId="49" fontId="4" fillId="0" borderId="57" xfId="0" applyNumberFormat="1" applyFont="1" applyBorder="1" applyAlignment="1">
      <alignment vertical="center"/>
    </xf>
    <xf numFmtId="49" fontId="4" fillId="0" borderId="58" xfId="0" applyNumberFormat="1" applyFont="1" applyBorder="1" applyAlignment="1">
      <alignment vertical="center"/>
    </xf>
    <xf numFmtId="49" fontId="4" fillId="0" borderId="59" xfId="0" applyNumberFormat="1" applyFont="1" applyBorder="1" applyAlignment="1">
      <alignment vertical="center"/>
    </xf>
    <xf numFmtId="49" fontId="4" fillId="0" borderId="38" xfId="0" applyNumberFormat="1" applyFont="1" applyBorder="1" applyAlignment="1">
      <alignment vertical="center"/>
    </xf>
    <xf numFmtId="49" fontId="4" fillId="0" borderId="6" xfId="0" applyNumberFormat="1" applyFont="1" applyBorder="1" applyAlignment="1">
      <alignment vertical="center"/>
    </xf>
    <xf numFmtId="49" fontId="4" fillId="0" borderId="9" xfId="0" applyNumberFormat="1" applyFont="1" applyBorder="1" applyAlignment="1">
      <alignment vertical="center"/>
    </xf>
    <xf numFmtId="49" fontId="4" fillId="0" borderId="13"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12" xfId="0" applyNumberFormat="1" applyFont="1" applyBorder="1" applyAlignment="1">
      <alignment horizontal="left" vertical="top"/>
    </xf>
    <xf numFmtId="49" fontId="4" fillId="0" borderId="43" xfId="0" applyNumberFormat="1" applyFont="1" applyBorder="1" applyAlignment="1">
      <alignment horizontal="left" vertical="top"/>
    </xf>
    <xf numFmtId="49" fontId="4" fillId="0" borderId="42" xfId="0" applyNumberFormat="1" applyFont="1" applyBorder="1" applyAlignment="1">
      <alignment horizontal="left" vertical="top"/>
    </xf>
    <xf numFmtId="49" fontId="4" fillId="0" borderId="44" xfId="0" applyNumberFormat="1" applyFont="1" applyBorder="1" applyAlignment="1">
      <alignment horizontal="left" vertical="top"/>
    </xf>
    <xf numFmtId="49" fontId="4" fillId="0" borderId="0" xfId="0" applyNumberFormat="1" applyFont="1" applyAlignment="1">
      <alignment vertical="center"/>
    </xf>
    <xf numFmtId="0" fontId="14" fillId="0" borderId="45" xfId="0" applyFont="1" applyBorder="1" applyAlignment="1">
      <alignment horizontal="center"/>
    </xf>
    <xf numFmtId="0" fontId="14" fillId="0" borderId="20" xfId="0" applyFont="1" applyBorder="1" applyAlignment="1">
      <alignment horizontal="center"/>
    </xf>
    <xf numFmtId="0" fontId="14" fillId="0" borderId="21" xfId="0" applyFont="1" applyBorder="1" applyAlignment="1">
      <alignment horizontal="center"/>
    </xf>
    <xf numFmtId="0" fontId="13" fillId="0" borderId="0" xfId="0" applyFont="1" applyAlignment="1">
      <alignment horizontal="center"/>
    </xf>
    <xf numFmtId="0" fontId="7" fillId="0" borderId="62" xfId="0" applyFont="1" applyBorder="1" applyAlignment="1">
      <alignment horizontal="center" vertical="center"/>
    </xf>
    <xf numFmtId="0" fontId="7" fillId="0" borderId="60"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7" fillId="0" borderId="3"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4" xfId="0" applyFont="1" applyBorder="1" applyAlignment="1">
      <alignment horizontal="distributed" vertical="center" indent="1"/>
    </xf>
    <xf numFmtId="0" fontId="15" fillId="0" borderId="0" xfId="0" applyFont="1" applyAlignment="1">
      <alignment horizontal="center"/>
    </xf>
    <xf numFmtId="49" fontId="9" fillId="0" borderId="11" xfId="0" applyNumberFormat="1" applyFont="1" applyBorder="1" applyAlignment="1">
      <alignment horizontal="left" vertical="top" wrapText="1"/>
    </xf>
    <xf numFmtId="49" fontId="9" fillId="0" borderId="0" xfId="0" applyNumberFormat="1" applyFont="1" applyBorder="1" applyAlignment="1">
      <alignment horizontal="left" vertical="top"/>
    </xf>
    <xf numFmtId="49" fontId="9" fillId="0" borderId="16" xfId="0" applyNumberFormat="1" applyFont="1" applyBorder="1" applyAlignment="1">
      <alignment horizontal="left" vertical="top"/>
    </xf>
    <xf numFmtId="0" fontId="4" fillId="0" borderId="0" xfId="0" applyFont="1" applyBorder="1" applyAlignment="1">
      <alignment horizontal="center" vertical="top"/>
    </xf>
    <xf numFmtId="0" fontId="15"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justify" wrapText="1"/>
    </xf>
    <xf numFmtId="0" fontId="7" fillId="0" borderId="0" xfId="0" applyFont="1" applyAlignment="1">
      <alignment horizontal="center"/>
    </xf>
    <xf numFmtId="0" fontId="7" fillId="0" borderId="0" xfId="0" applyFont="1" applyAlignment="1">
      <alignment vertical="center"/>
    </xf>
    <xf numFmtId="0" fontId="8" fillId="0" borderId="0"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7" xfId="0" applyFont="1" applyBorder="1" applyAlignment="1">
      <alignment horizontal="left" vertical="top" wrapText="1"/>
    </xf>
    <xf numFmtId="49" fontId="5" fillId="0" borderId="11" xfId="0" applyNumberFormat="1" applyFont="1" applyBorder="1" applyAlignment="1">
      <alignment horizontal="left" vertical="top"/>
    </xf>
    <xf numFmtId="49" fontId="5" fillId="0" borderId="0" xfId="0" applyNumberFormat="1" applyFont="1" applyBorder="1" applyAlignment="1">
      <alignment horizontal="left" vertical="top"/>
    </xf>
    <xf numFmtId="49" fontId="5" fillId="0" borderId="16" xfId="0" applyNumberFormat="1" applyFont="1" applyBorder="1" applyAlignment="1">
      <alignment horizontal="left" vertical="top"/>
    </xf>
    <xf numFmtId="0" fontId="11" fillId="0" borderId="0" xfId="0" applyFont="1" applyAlignment="1">
      <alignment horizontal="left" vertical="center"/>
    </xf>
    <xf numFmtId="0" fontId="11" fillId="0" borderId="0" xfId="0" applyFont="1"/>
    <xf numFmtId="0" fontId="11" fillId="0" borderId="0" xfId="0" applyFont="1" applyAlignment="1">
      <alignment vertical="center"/>
    </xf>
    <xf numFmtId="0" fontId="15" fillId="0" borderId="0"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57" fontId="7" fillId="0" borderId="3" xfId="0" applyNumberFormat="1" applyFont="1" applyBorder="1" applyAlignment="1">
      <alignment horizontal="center" vertical="center"/>
    </xf>
    <xf numFmtId="0" fontId="5" fillId="0" borderId="3"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left"/>
    </xf>
    <xf numFmtId="0" fontId="5" fillId="0" borderId="15" xfId="0" applyFont="1" applyBorder="1" applyAlignment="1">
      <alignment horizontal="left"/>
    </xf>
    <xf numFmtId="0" fontId="7" fillId="0" borderId="3" xfId="0" applyFont="1" applyBorder="1" applyAlignment="1">
      <alignment horizontal="left"/>
    </xf>
    <xf numFmtId="0" fontId="7" fillId="0" borderId="7"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distributed" vertical="center"/>
    </xf>
    <xf numFmtId="0" fontId="5" fillId="0" borderId="0" xfId="0" applyFont="1" applyBorder="1" applyAlignment="1">
      <alignment horizontal="left" vertical="top" wrapText="1"/>
    </xf>
    <xf numFmtId="0" fontId="5" fillId="0" borderId="0" xfId="2" applyFont="1" applyAlignment="1">
      <alignment horizontal="left" vertical="center" wrapText="1"/>
    </xf>
    <xf numFmtId="0" fontId="7" fillId="0" borderId="27" xfId="2" applyFont="1" applyFill="1" applyBorder="1" applyAlignment="1">
      <alignment horizontal="center" vertical="center"/>
    </xf>
    <xf numFmtId="0" fontId="7" fillId="0" borderId="19" xfId="2" applyFont="1" applyFill="1" applyBorder="1" applyAlignment="1">
      <alignment horizontal="center" vertical="center"/>
    </xf>
    <xf numFmtId="0" fontId="7" fillId="0" borderId="24" xfId="2" applyFont="1" applyFill="1" applyBorder="1" applyAlignment="1">
      <alignment horizontal="center" vertical="center"/>
    </xf>
    <xf numFmtId="0" fontId="7" fillId="0" borderId="68" xfId="2" applyFont="1" applyFill="1" applyBorder="1" applyAlignment="1">
      <alignment horizontal="center" vertical="center" shrinkToFit="1"/>
    </xf>
    <xf numFmtId="0" fontId="7" fillId="0" borderId="8" xfId="2" applyFont="1" applyFill="1" applyBorder="1" applyAlignment="1">
      <alignment horizontal="center" vertical="center" shrinkToFit="1"/>
    </xf>
    <xf numFmtId="0" fontId="7" fillId="0" borderId="8"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35" xfId="2" applyFont="1" applyFill="1" applyBorder="1" applyAlignment="1">
      <alignment horizontal="center" vertical="center" wrapText="1"/>
    </xf>
    <xf numFmtId="0" fontId="7" fillId="0" borderId="40" xfId="2" applyFont="1" applyFill="1" applyBorder="1" applyAlignment="1">
      <alignment horizontal="center" vertical="center"/>
    </xf>
    <xf numFmtId="0" fontId="7" fillId="0" borderId="36"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16" xfId="2" applyFont="1" applyFill="1" applyBorder="1" applyAlignment="1">
      <alignment horizontal="center" vertical="center"/>
    </xf>
    <xf numFmtId="0" fontId="7" fillId="0" borderId="43" xfId="2" applyFont="1" applyFill="1" applyBorder="1" applyAlignment="1">
      <alignment horizontal="center" vertical="center"/>
    </xf>
    <xf numFmtId="0" fontId="7" fillId="0" borderId="42" xfId="2" applyFont="1" applyFill="1" applyBorder="1" applyAlignment="1">
      <alignment horizontal="center" vertical="center"/>
    </xf>
    <xf numFmtId="0" fontId="7" fillId="0" borderId="76" xfId="2" applyFont="1" applyFill="1" applyBorder="1" applyAlignment="1">
      <alignment horizontal="center" vertical="center"/>
    </xf>
    <xf numFmtId="0" fontId="7" fillId="0" borderId="65"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77" xfId="2" applyFont="1" applyFill="1" applyBorder="1" applyAlignment="1">
      <alignment horizontal="center" vertical="center" wrapText="1"/>
    </xf>
    <xf numFmtId="0" fontId="7" fillId="0" borderId="45" xfId="2" applyFont="1" applyFill="1" applyBorder="1" applyAlignment="1">
      <alignment horizontal="center" vertical="center"/>
    </xf>
    <xf numFmtId="0" fontId="7" fillId="0" borderId="20" xfId="2" applyFont="1" applyFill="1" applyBorder="1" applyAlignment="1">
      <alignment horizontal="center" vertical="center"/>
    </xf>
    <xf numFmtId="0" fontId="7" fillId="0" borderId="21" xfId="2" applyFont="1" applyFill="1" applyBorder="1" applyAlignment="1">
      <alignment horizontal="center" vertical="center"/>
    </xf>
    <xf numFmtId="0" fontId="7" fillId="2" borderId="20" xfId="2"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7" fillId="0" borderId="41" xfId="2" applyFont="1" applyFill="1" applyBorder="1" applyAlignment="1">
      <alignment horizontal="center" vertical="center" shrinkToFit="1"/>
    </xf>
    <xf numFmtId="0" fontId="7" fillId="0" borderId="48" xfId="2" applyFont="1" applyFill="1" applyBorder="1" applyAlignment="1">
      <alignment horizontal="center" vertical="center" shrinkToFit="1"/>
    </xf>
    <xf numFmtId="0" fontId="7" fillId="0" borderId="48" xfId="2" applyFont="1" applyFill="1" applyBorder="1" applyAlignment="1">
      <alignment horizontal="center" vertical="center"/>
    </xf>
    <xf numFmtId="0" fontId="7" fillId="0" borderId="2" xfId="2" applyFont="1" applyFill="1" applyBorder="1" applyAlignment="1">
      <alignment horizontal="center" vertical="center"/>
    </xf>
    <xf numFmtId="178" fontId="7" fillId="0" borderId="5" xfId="1" applyNumberFormat="1" applyFont="1" applyFill="1" applyBorder="1" applyAlignment="1">
      <alignment vertical="center"/>
    </xf>
    <xf numFmtId="178" fontId="7" fillId="0" borderId="17" xfId="1" applyNumberFormat="1" applyFont="1" applyFill="1" applyBorder="1" applyAlignment="1">
      <alignment vertical="center"/>
    </xf>
    <xf numFmtId="177" fontId="7" fillId="0" borderId="2" xfId="2" applyNumberFormat="1" applyFont="1" applyFill="1" applyBorder="1" applyAlignment="1">
      <alignment vertical="center"/>
    </xf>
    <xf numFmtId="177" fontId="7" fillId="0" borderId="5" xfId="2" applyNumberFormat="1" applyFont="1" applyFill="1" applyBorder="1" applyAlignment="1">
      <alignment vertical="center"/>
    </xf>
    <xf numFmtId="177" fontId="7" fillId="0" borderId="17" xfId="2" applyNumberFormat="1" applyFont="1" applyFill="1" applyBorder="1" applyAlignment="1">
      <alignment vertical="center"/>
    </xf>
    <xf numFmtId="177" fontId="7" fillId="0" borderId="82" xfId="2" applyNumberFormat="1" applyFont="1" applyFill="1" applyBorder="1" applyAlignment="1">
      <alignment vertical="center"/>
    </xf>
    <xf numFmtId="177" fontId="7" fillId="0" borderId="83" xfId="2" applyNumberFormat="1" applyFont="1" applyFill="1" applyBorder="1" applyAlignment="1">
      <alignment vertical="center"/>
    </xf>
    <xf numFmtId="177" fontId="7" fillId="0" borderId="84" xfId="2" applyNumberFormat="1" applyFont="1" applyFill="1" applyBorder="1" applyAlignment="1">
      <alignment vertical="center"/>
    </xf>
    <xf numFmtId="0" fontId="7" fillId="3" borderId="18" xfId="2" applyFont="1" applyFill="1" applyBorder="1" applyAlignment="1">
      <alignment vertical="center"/>
    </xf>
    <xf numFmtId="0" fontId="1" fillId="3" borderId="7" xfId="0" applyFont="1" applyFill="1" applyBorder="1" applyAlignment="1">
      <alignment vertical="center"/>
    </xf>
    <xf numFmtId="0" fontId="1" fillId="3" borderId="14" xfId="0" applyFont="1" applyFill="1" applyBorder="1" applyAlignment="1">
      <alignment vertical="center"/>
    </xf>
    <xf numFmtId="178" fontId="7" fillId="0" borderId="7" xfId="1" applyNumberFormat="1" applyFont="1" applyFill="1" applyBorder="1" applyAlignment="1">
      <alignment vertical="center"/>
    </xf>
    <xf numFmtId="178" fontId="7" fillId="0" borderId="4" xfId="1" applyNumberFormat="1" applyFont="1" applyFill="1" applyBorder="1" applyAlignment="1">
      <alignment vertical="center"/>
    </xf>
    <xf numFmtId="177" fontId="7" fillId="0" borderId="3" xfId="2" applyNumberFormat="1" applyFont="1" applyFill="1" applyBorder="1" applyAlignment="1">
      <alignment vertical="center"/>
    </xf>
    <xf numFmtId="177" fontId="7" fillId="0" borderId="7" xfId="2" applyNumberFormat="1" applyFont="1" applyFill="1" applyBorder="1" applyAlignment="1">
      <alignment vertical="center"/>
    </xf>
    <xf numFmtId="177" fontId="7" fillId="0" borderId="4" xfId="2" applyNumberFormat="1" applyFont="1" applyFill="1" applyBorder="1" applyAlignment="1">
      <alignment vertical="center"/>
    </xf>
    <xf numFmtId="177" fontId="7" fillId="0" borderId="14" xfId="2" applyNumberFormat="1" applyFont="1" applyFill="1" applyBorder="1" applyAlignment="1">
      <alignment vertical="center"/>
    </xf>
    <xf numFmtId="0" fontId="7" fillId="0" borderId="0" xfId="2" applyFont="1" applyAlignment="1">
      <alignment horizontal="left" vertical="center" shrinkToFit="1"/>
    </xf>
    <xf numFmtId="0" fontId="12" fillId="0" borderId="0" xfId="2" applyFont="1" applyAlignment="1">
      <alignment horizontal="center" vertical="center"/>
    </xf>
    <xf numFmtId="0" fontId="7" fillId="0" borderId="27" xfId="2" applyFont="1" applyFill="1" applyBorder="1" applyAlignment="1">
      <alignment horizontal="center" vertical="center" wrapText="1"/>
    </xf>
    <xf numFmtId="0" fontId="7" fillId="0" borderId="64"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19" xfId="2" applyFont="1" applyFill="1" applyBorder="1" applyAlignment="1">
      <alignment horizontal="center" vertical="center" wrapText="1" shrinkToFit="1"/>
    </xf>
    <xf numFmtId="0" fontId="7" fillId="0" borderId="19" xfId="2" applyFont="1" applyFill="1" applyBorder="1" applyAlignment="1">
      <alignment horizontal="center" vertical="center" shrinkToFit="1"/>
    </xf>
    <xf numFmtId="0" fontId="7" fillId="0" borderId="64" xfId="2" applyFont="1" applyFill="1" applyBorder="1" applyAlignment="1">
      <alignment horizontal="center" vertical="center" wrapText="1"/>
    </xf>
    <xf numFmtId="0" fontId="7" fillId="0" borderId="64" xfId="2" applyFont="1" applyFill="1" applyBorder="1" applyAlignment="1">
      <alignment horizontal="right" vertical="center"/>
    </xf>
    <xf numFmtId="0" fontId="7" fillId="0" borderId="19" xfId="2" applyFont="1" applyFill="1" applyBorder="1" applyAlignment="1">
      <alignment horizontal="right" vertical="center"/>
    </xf>
    <xf numFmtId="0" fontId="7" fillId="0" borderId="26" xfId="2" applyFont="1" applyFill="1" applyBorder="1" applyAlignment="1">
      <alignment horizontal="right" vertical="center"/>
    </xf>
    <xf numFmtId="0" fontId="7" fillId="0" borderId="64" xfId="2" applyFont="1" applyFill="1" applyBorder="1" applyAlignment="1">
      <alignment horizontal="center" vertical="center" shrinkToFit="1"/>
    </xf>
    <xf numFmtId="0" fontId="7" fillId="0" borderId="24" xfId="2" applyFont="1" applyFill="1" applyBorder="1" applyAlignment="1">
      <alignment horizontal="right" vertical="center"/>
    </xf>
    <xf numFmtId="0" fontId="7" fillId="0" borderId="66" xfId="2" applyFont="1" applyFill="1" applyBorder="1" applyAlignment="1">
      <alignment horizontal="center" vertical="center"/>
    </xf>
    <xf numFmtId="0" fontId="7" fillId="0" borderId="65" xfId="2" applyFont="1" applyFill="1" applyBorder="1" applyAlignment="1">
      <alignment horizontal="center" vertical="center"/>
    </xf>
    <xf numFmtId="0" fontId="7" fillId="0" borderId="67" xfId="2" applyFont="1" applyFill="1" applyBorder="1" applyAlignment="1">
      <alignment horizontal="center" vertical="center"/>
    </xf>
    <xf numFmtId="0" fontId="7" fillId="0" borderId="25" xfId="2" applyFont="1" applyFill="1" applyBorder="1" applyAlignment="1">
      <alignment horizontal="center" vertical="center"/>
    </xf>
    <xf numFmtId="0" fontId="7" fillId="0" borderId="25"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34" xfId="2" applyFont="1" applyFill="1" applyBorder="1" applyAlignment="1">
      <alignment horizontal="center" vertical="center" wrapText="1"/>
    </xf>
    <xf numFmtId="0" fontId="7" fillId="0" borderId="67" xfId="2" applyFont="1" applyFill="1" applyBorder="1" applyAlignment="1">
      <alignment horizontal="center" vertical="center" wrapText="1"/>
    </xf>
    <xf numFmtId="0" fontId="7" fillId="0" borderId="69" xfId="2" applyFont="1" applyFill="1" applyBorder="1" applyAlignment="1">
      <alignment horizontal="center" vertical="center" wrapText="1"/>
    </xf>
    <xf numFmtId="0" fontId="7" fillId="0" borderId="79" xfId="2" applyFont="1" applyFill="1" applyBorder="1" applyAlignment="1">
      <alignment horizontal="center" vertical="center" wrapText="1"/>
    </xf>
    <xf numFmtId="0" fontId="7" fillId="0" borderId="39" xfId="2" applyFont="1" applyFill="1" applyBorder="1" applyAlignment="1">
      <alignment horizontal="center" vertical="center"/>
    </xf>
    <xf numFmtId="0" fontId="7" fillId="0" borderId="11" xfId="2" applyFont="1" applyFill="1" applyBorder="1" applyAlignment="1">
      <alignment horizontal="center" vertical="center"/>
    </xf>
    <xf numFmtId="0" fontId="7" fillId="0" borderId="47" xfId="2" applyFont="1" applyFill="1" applyBorder="1" applyAlignment="1">
      <alignment horizontal="center" vertical="center"/>
    </xf>
    <xf numFmtId="0" fontId="5" fillId="0" borderId="0" xfId="2" applyFont="1" applyAlignment="1">
      <alignment horizontal="left" vertical="center"/>
    </xf>
    <xf numFmtId="0" fontId="5" fillId="0" borderId="0" xfId="2" applyFont="1" applyAlignment="1">
      <alignment horizontal="left" vertical="center" wrapText="1" shrinkToFit="1"/>
    </xf>
    <xf numFmtId="178" fontId="7" fillId="0" borderId="19" xfId="1" applyNumberFormat="1" applyFont="1" applyFill="1" applyBorder="1" applyAlignment="1">
      <alignment vertical="center"/>
    </xf>
    <xf numFmtId="178" fontId="7" fillId="0" borderId="26" xfId="1" applyNumberFormat="1" applyFont="1" applyFill="1" applyBorder="1" applyAlignment="1">
      <alignment vertical="center"/>
    </xf>
    <xf numFmtId="177" fontId="7" fillId="0" borderId="71" xfId="2" applyNumberFormat="1" applyFont="1" applyFill="1" applyBorder="1" applyAlignment="1">
      <alignment vertical="center"/>
    </xf>
    <xf numFmtId="177" fontId="7" fillId="0" borderId="72" xfId="2" applyNumberFormat="1" applyFont="1" applyFill="1" applyBorder="1" applyAlignment="1">
      <alignment vertical="center"/>
    </xf>
    <xf numFmtId="177" fontId="7" fillId="0" borderId="73" xfId="2" applyNumberFormat="1" applyFont="1" applyFill="1" applyBorder="1" applyAlignment="1">
      <alignment vertical="center"/>
    </xf>
    <xf numFmtId="177" fontId="7" fillId="0" borderId="64" xfId="2" applyNumberFormat="1" applyFont="1" applyFill="1" applyBorder="1" applyAlignment="1">
      <alignment vertical="center"/>
    </xf>
    <xf numFmtId="177" fontId="7" fillId="0" borderId="19" xfId="2" applyNumberFormat="1" applyFont="1" applyFill="1" applyBorder="1" applyAlignment="1">
      <alignment vertical="center"/>
    </xf>
    <xf numFmtId="177" fontId="7" fillId="0" borderId="24" xfId="2" applyNumberFormat="1" applyFont="1" applyFill="1" applyBorder="1" applyAlignment="1">
      <alignment vertical="center"/>
    </xf>
    <xf numFmtId="0" fontId="7" fillId="5" borderId="27" xfId="2" applyFont="1" applyFill="1" applyBorder="1" applyAlignment="1">
      <alignment horizontal="center" vertical="center"/>
    </xf>
    <xf numFmtId="0" fontId="7" fillId="5" borderId="19" xfId="2" applyFont="1" applyFill="1" applyBorder="1" applyAlignment="1">
      <alignment horizontal="center" vertical="center"/>
    </xf>
    <xf numFmtId="0" fontId="7" fillId="5" borderId="42" xfId="2" applyFont="1" applyFill="1" applyBorder="1" applyAlignment="1">
      <alignment horizontal="center" vertical="center"/>
    </xf>
    <xf numFmtId="0" fontId="7" fillId="5" borderId="24" xfId="2" applyFont="1" applyFill="1" applyBorder="1" applyAlignment="1">
      <alignment horizontal="center" vertical="center"/>
    </xf>
    <xf numFmtId="0" fontId="7" fillId="0" borderId="62" xfId="2" applyFont="1" applyFill="1" applyBorder="1" applyAlignment="1">
      <alignment horizontal="center" vertical="center" shrinkToFit="1"/>
    </xf>
    <xf numFmtId="0" fontId="7" fillId="0" borderId="60" xfId="2" applyFont="1" applyFill="1" applyBorder="1" applyAlignment="1">
      <alignment horizontal="center" vertical="center" shrinkToFit="1"/>
    </xf>
    <xf numFmtId="178" fontId="7" fillId="4" borderId="19" xfId="1" applyNumberFormat="1" applyFont="1" applyFill="1" applyBorder="1" applyAlignment="1">
      <alignment vertical="center"/>
    </xf>
    <xf numFmtId="178" fontId="7" fillId="4" borderId="26" xfId="1" applyNumberFormat="1" applyFont="1" applyFill="1" applyBorder="1" applyAlignment="1">
      <alignment vertical="center"/>
    </xf>
    <xf numFmtId="0" fontId="7" fillId="0" borderId="71" xfId="2" applyFont="1" applyFill="1" applyBorder="1" applyAlignment="1">
      <alignment horizontal="center" vertical="center"/>
    </xf>
    <xf numFmtId="0" fontId="7" fillId="0" borderId="72" xfId="2" applyFont="1" applyFill="1" applyBorder="1" applyAlignment="1">
      <alignment horizontal="center" vertical="center"/>
    </xf>
    <xf numFmtId="0" fontId="7" fillId="0" borderId="73" xfId="2" applyFont="1" applyFill="1" applyBorder="1" applyAlignment="1">
      <alignment horizontal="center" vertical="center"/>
    </xf>
    <xf numFmtId="0" fontId="7" fillId="0" borderId="74" xfId="2" applyFont="1" applyFill="1" applyBorder="1" applyAlignment="1">
      <alignment horizontal="center" vertical="center"/>
    </xf>
  </cellXfs>
  <cellStyles count="3">
    <cellStyle name="桁区切り" xfId="1" builtinId="6"/>
    <cellStyle name="標準" xfId="0" builtinId="0"/>
    <cellStyle name="標準_③-２加算様式（就労）"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35"/>
  <sheetViews>
    <sheetView showGridLines="0" tabSelected="1" view="pageBreakPreview" zoomScale="90" zoomScaleNormal="75" zoomScaleSheetLayoutView="90" workbookViewId="0">
      <selection activeCell="G5" sqref="G5:P5"/>
    </sheetView>
  </sheetViews>
  <sheetFormatPr defaultRowHeight="15.95" customHeight="1" x14ac:dyDescent="0.15"/>
  <cols>
    <col min="1" max="1" width="1.625" style="2" customWidth="1"/>
    <col min="2" max="28" width="4.625" style="2" customWidth="1"/>
    <col min="29" max="30" width="3.125" style="2" customWidth="1"/>
    <col min="31" max="257" width="9" style="2"/>
    <col min="258" max="284" width="4.625" style="2" customWidth="1"/>
    <col min="285" max="286" width="3.125" style="2" customWidth="1"/>
    <col min="287" max="513" width="9" style="2"/>
    <col min="514" max="540" width="4.625" style="2" customWidth="1"/>
    <col min="541" max="542" width="3.125" style="2" customWidth="1"/>
    <col min="543" max="769" width="9" style="2"/>
    <col min="770" max="796" width="4.625" style="2" customWidth="1"/>
    <col min="797" max="798" width="3.125" style="2" customWidth="1"/>
    <col min="799" max="1025" width="9" style="2"/>
    <col min="1026" max="1052" width="4.625" style="2" customWidth="1"/>
    <col min="1053" max="1054" width="3.125" style="2" customWidth="1"/>
    <col min="1055" max="1281" width="9" style="2"/>
    <col min="1282" max="1308" width="4.625" style="2" customWidth="1"/>
    <col min="1309" max="1310" width="3.125" style="2" customWidth="1"/>
    <col min="1311" max="1537" width="9" style="2"/>
    <col min="1538" max="1564" width="4.625" style="2" customWidth="1"/>
    <col min="1565" max="1566" width="3.125" style="2" customWidth="1"/>
    <col min="1567" max="1793" width="9" style="2"/>
    <col min="1794" max="1820" width="4.625" style="2" customWidth="1"/>
    <col min="1821" max="1822" width="3.125" style="2" customWidth="1"/>
    <col min="1823" max="2049" width="9" style="2"/>
    <col min="2050" max="2076" width="4.625" style="2" customWidth="1"/>
    <col min="2077" max="2078" width="3.125" style="2" customWidth="1"/>
    <col min="2079" max="2305" width="9" style="2"/>
    <col min="2306" max="2332" width="4.625" style="2" customWidth="1"/>
    <col min="2333" max="2334" width="3.125" style="2" customWidth="1"/>
    <col min="2335" max="2561" width="9" style="2"/>
    <col min="2562" max="2588" width="4.625" style="2" customWidth="1"/>
    <col min="2589" max="2590" width="3.125" style="2" customWidth="1"/>
    <col min="2591" max="2817" width="9" style="2"/>
    <col min="2818" max="2844" width="4.625" style="2" customWidth="1"/>
    <col min="2845" max="2846" width="3.125" style="2" customWidth="1"/>
    <col min="2847" max="3073" width="9" style="2"/>
    <col min="3074" max="3100" width="4.625" style="2" customWidth="1"/>
    <col min="3101" max="3102" width="3.125" style="2" customWidth="1"/>
    <col min="3103" max="3329" width="9" style="2"/>
    <col min="3330" max="3356" width="4.625" style="2" customWidth="1"/>
    <col min="3357" max="3358" width="3.125" style="2" customWidth="1"/>
    <col min="3359" max="3585" width="9" style="2"/>
    <col min="3586" max="3612" width="4.625" style="2" customWidth="1"/>
    <col min="3613" max="3614" width="3.125" style="2" customWidth="1"/>
    <col min="3615" max="3841" width="9" style="2"/>
    <col min="3842" max="3868" width="4.625" style="2" customWidth="1"/>
    <col min="3869" max="3870" width="3.125" style="2" customWidth="1"/>
    <col min="3871" max="4097" width="9" style="2"/>
    <col min="4098" max="4124" width="4.625" style="2" customWidth="1"/>
    <col min="4125" max="4126" width="3.125" style="2" customWidth="1"/>
    <col min="4127" max="4353" width="9" style="2"/>
    <col min="4354" max="4380" width="4.625" style="2" customWidth="1"/>
    <col min="4381" max="4382" width="3.125" style="2" customWidth="1"/>
    <col min="4383" max="4609" width="9" style="2"/>
    <col min="4610" max="4636" width="4.625" style="2" customWidth="1"/>
    <col min="4637" max="4638" width="3.125" style="2" customWidth="1"/>
    <col min="4639" max="4865" width="9" style="2"/>
    <col min="4866" max="4892" width="4.625" style="2" customWidth="1"/>
    <col min="4893" max="4894" width="3.125" style="2" customWidth="1"/>
    <col min="4895" max="5121" width="9" style="2"/>
    <col min="5122" max="5148" width="4.625" style="2" customWidth="1"/>
    <col min="5149" max="5150" width="3.125" style="2" customWidth="1"/>
    <col min="5151" max="5377" width="9" style="2"/>
    <col min="5378" max="5404" width="4.625" style="2" customWidth="1"/>
    <col min="5405" max="5406" width="3.125" style="2" customWidth="1"/>
    <col min="5407" max="5633" width="9" style="2"/>
    <col min="5634" max="5660" width="4.625" style="2" customWidth="1"/>
    <col min="5661" max="5662" width="3.125" style="2" customWidth="1"/>
    <col min="5663" max="5889" width="9" style="2"/>
    <col min="5890" max="5916" width="4.625" style="2" customWidth="1"/>
    <col min="5917" max="5918" width="3.125" style="2" customWidth="1"/>
    <col min="5919" max="6145" width="9" style="2"/>
    <col min="6146" max="6172" width="4.625" style="2" customWidth="1"/>
    <col min="6173" max="6174" width="3.125" style="2" customWidth="1"/>
    <col min="6175" max="6401" width="9" style="2"/>
    <col min="6402" max="6428" width="4.625" style="2" customWidth="1"/>
    <col min="6429" max="6430" width="3.125" style="2" customWidth="1"/>
    <col min="6431" max="6657" width="9" style="2"/>
    <col min="6658" max="6684" width="4.625" style="2" customWidth="1"/>
    <col min="6685" max="6686" width="3.125" style="2" customWidth="1"/>
    <col min="6687" max="6913" width="9" style="2"/>
    <col min="6914" max="6940" width="4.625" style="2" customWidth="1"/>
    <col min="6941" max="6942" width="3.125" style="2" customWidth="1"/>
    <col min="6943" max="7169" width="9" style="2"/>
    <col min="7170" max="7196" width="4.625" style="2" customWidth="1"/>
    <col min="7197" max="7198" width="3.125" style="2" customWidth="1"/>
    <col min="7199" max="7425" width="9" style="2"/>
    <col min="7426" max="7452" width="4.625" style="2" customWidth="1"/>
    <col min="7453" max="7454" width="3.125" style="2" customWidth="1"/>
    <col min="7455" max="7681" width="9" style="2"/>
    <col min="7682" max="7708" width="4.625" style="2" customWidth="1"/>
    <col min="7709" max="7710" width="3.125" style="2" customWidth="1"/>
    <col min="7711" max="7937" width="9" style="2"/>
    <col min="7938" max="7964" width="4.625" style="2" customWidth="1"/>
    <col min="7965" max="7966" width="3.125" style="2" customWidth="1"/>
    <col min="7967" max="8193" width="9" style="2"/>
    <col min="8194" max="8220" width="4.625" style="2" customWidth="1"/>
    <col min="8221" max="8222" width="3.125" style="2" customWidth="1"/>
    <col min="8223" max="8449" width="9" style="2"/>
    <col min="8450" max="8476" width="4.625" style="2" customWidth="1"/>
    <col min="8477" max="8478" width="3.125" style="2" customWidth="1"/>
    <col min="8479" max="8705" width="9" style="2"/>
    <col min="8706" max="8732" width="4.625" style="2" customWidth="1"/>
    <col min="8733" max="8734" width="3.125" style="2" customWidth="1"/>
    <col min="8735" max="8961" width="9" style="2"/>
    <col min="8962" max="8988" width="4.625" style="2" customWidth="1"/>
    <col min="8989" max="8990" width="3.125" style="2" customWidth="1"/>
    <col min="8991" max="9217" width="9" style="2"/>
    <col min="9218" max="9244" width="4.625" style="2" customWidth="1"/>
    <col min="9245" max="9246" width="3.125" style="2" customWidth="1"/>
    <col min="9247" max="9473" width="9" style="2"/>
    <col min="9474" max="9500" width="4.625" style="2" customWidth="1"/>
    <col min="9501" max="9502" width="3.125" style="2" customWidth="1"/>
    <col min="9503" max="9729" width="9" style="2"/>
    <col min="9730" max="9756" width="4.625" style="2" customWidth="1"/>
    <col min="9757" max="9758" width="3.125" style="2" customWidth="1"/>
    <col min="9759" max="9985" width="9" style="2"/>
    <col min="9986" max="10012" width="4.625" style="2" customWidth="1"/>
    <col min="10013" max="10014" width="3.125" style="2" customWidth="1"/>
    <col min="10015" max="10241" width="9" style="2"/>
    <col min="10242" max="10268" width="4.625" style="2" customWidth="1"/>
    <col min="10269" max="10270" width="3.125" style="2" customWidth="1"/>
    <col min="10271" max="10497" width="9" style="2"/>
    <col min="10498" max="10524" width="4.625" style="2" customWidth="1"/>
    <col min="10525" max="10526" width="3.125" style="2" customWidth="1"/>
    <col min="10527" max="10753" width="9" style="2"/>
    <col min="10754" max="10780" width="4.625" style="2" customWidth="1"/>
    <col min="10781" max="10782" width="3.125" style="2" customWidth="1"/>
    <col min="10783" max="11009" width="9" style="2"/>
    <col min="11010" max="11036" width="4.625" style="2" customWidth="1"/>
    <col min="11037" max="11038" width="3.125" style="2" customWidth="1"/>
    <col min="11039" max="11265" width="9" style="2"/>
    <col min="11266" max="11292" width="4.625" style="2" customWidth="1"/>
    <col min="11293" max="11294" width="3.125" style="2" customWidth="1"/>
    <col min="11295" max="11521" width="9" style="2"/>
    <col min="11522" max="11548" width="4.625" style="2" customWidth="1"/>
    <col min="11549" max="11550" width="3.125" style="2" customWidth="1"/>
    <col min="11551" max="11777" width="9" style="2"/>
    <col min="11778" max="11804" width="4.625" style="2" customWidth="1"/>
    <col min="11805" max="11806" width="3.125" style="2" customWidth="1"/>
    <col min="11807" max="12033" width="9" style="2"/>
    <col min="12034" max="12060" width="4.625" style="2" customWidth="1"/>
    <col min="12061" max="12062" width="3.125" style="2" customWidth="1"/>
    <col min="12063" max="12289" width="9" style="2"/>
    <col min="12290" max="12316" width="4.625" style="2" customWidth="1"/>
    <col min="12317" max="12318" width="3.125" style="2" customWidth="1"/>
    <col min="12319" max="12545" width="9" style="2"/>
    <col min="12546" max="12572" width="4.625" style="2" customWidth="1"/>
    <col min="12573" max="12574" width="3.125" style="2" customWidth="1"/>
    <col min="12575" max="12801" width="9" style="2"/>
    <col min="12802" max="12828" width="4.625" style="2" customWidth="1"/>
    <col min="12829" max="12830" width="3.125" style="2" customWidth="1"/>
    <col min="12831" max="13057" width="9" style="2"/>
    <col min="13058" max="13084" width="4.625" style="2" customWidth="1"/>
    <col min="13085" max="13086" width="3.125" style="2" customWidth="1"/>
    <col min="13087" max="13313" width="9" style="2"/>
    <col min="13314" max="13340" width="4.625" style="2" customWidth="1"/>
    <col min="13341" max="13342" width="3.125" style="2" customWidth="1"/>
    <col min="13343" max="13569" width="9" style="2"/>
    <col min="13570" max="13596" width="4.625" style="2" customWidth="1"/>
    <col min="13597" max="13598" width="3.125" style="2" customWidth="1"/>
    <col min="13599" max="13825" width="9" style="2"/>
    <col min="13826" max="13852" width="4.625" style="2" customWidth="1"/>
    <col min="13853" max="13854" width="3.125" style="2" customWidth="1"/>
    <col min="13855" max="14081" width="9" style="2"/>
    <col min="14082" max="14108" width="4.625" style="2" customWidth="1"/>
    <col min="14109" max="14110" width="3.125" style="2" customWidth="1"/>
    <col min="14111" max="14337" width="9" style="2"/>
    <col min="14338" max="14364" width="4.625" style="2" customWidth="1"/>
    <col min="14365" max="14366" width="3.125" style="2" customWidth="1"/>
    <col min="14367" max="14593" width="9" style="2"/>
    <col min="14594" max="14620" width="4.625" style="2" customWidth="1"/>
    <col min="14621" max="14622" width="3.125" style="2" customWidth="1"/>
    <col min="14623" max="14849" width="9" style="2"/>
    <col min="14850" max="14876" width="4.625" style="2" customWidth="1"/>
    <col min="14877" max="14878" width="3.125" style="2" customWidth="1"/>
    <col min="14879" max="15105" width="9" style="2"/>
    <col min="15106" max="15132" width="4.625" style="2" customWidth="1"/>
    <col min="15133" max="15134" width="3.125" style="2" customWidth="1"/>
    <col min="15135" max="15361" width="9" style="2"/>
    <col min="15362" max="15388" width="4.625" style="2" customWidth="1"/>
    <col min="15389" max="15390" width="3.125" style="2" customWidth="1"/>
    <col min="15391" max="15617" width="9" style="2"/>
    <col min="15618" max="15644" width="4.625" style="2" customWidth="1"/>
    <col min="15645" max="15646" width="3.125" style="2" customWidth="1"/>
    <col min="15647" max="15873" width="9" style="2"/>
    <col min="15874" max="15900" width="4.625" style="2" customWidth="1"/>
    <col min="15901" max="15902" width="3.125" style="2" customWidth="1"/>
    <col min="15903" max="16129" width="9" style="2"/>
    <col min="16130" max="16156" width="4.625" style="2" customWidth="1"/>
    <col min="16157" max="16158" width="3.125" style="2" customWidth="1"/>
    <col min="16159" max="16384" width="9" style="2"/>
  </cols>
  <sheetData>
    <row r="1" spans="2:30" ht="15.95" customHeight="1" x14ac:dyDescent="0.2">
      <c r="B1" s="1" t="s">
        <v>137</v>
      </c>
    </row>
    <row r="3" spans="2:30" ht="15.95" customHeight="1" x14ac:dyDescent="0.2">
      <c r="C3" s="137" t="s">
        <v>200</v>
      </c>
    </row>
    <row r="5" spans="2:30" ht="15.95" customHeight="1" x14ac:dyDescent="0.15">
      <c r="C5" s="139" t="s">
        <v>7</v>
      </c>
      <c r="D5" s="140"/>
      <c r="E5" s="140"/>
      <c r="F5" s="141"/>
      <c r="G5" s="142"/>
      <c r="H5" s="143"/>
      <c r="I5" s="143"/>
      <c r="J5" s="143"/>
      <c r="K5" s="143"/>
      <c r="L5" s="143"/>
      <c r="M5" s="143"/>
      <c r="N5" s="143"/>
      <c r="O5" s="143"/>
      <c r="P5" s="144"/>
    </row>
    <row r="7" spans="2:30" ht="15.95" customHeight="1" x14ac:dyDescent="0.15">
      <c r="B7" s="3"/>
      <c r="C7" s="4"/>
      <c r="D7" s="4"/>
      <c r="E7" s="4"/>
      <c r="F7" s="4"/>
      <c r="G7" s="4"/>
      <c r="H7" s="4"/>
      <c r="I7" s="4"/>
      <c r="J7" s="4"/>
      <c r="K7" s="4"/>
      <c r="L7" s="4"/>
      <c r="M7" s="4"/>
      <c r="N7" s="4"/>
      <c r="O7" s="4"/>
      <c r="P7" s="4"/>
      <c r="Q7" s="4"/>
      <c r="R7" s="4"/>
      <c r="S7" s="4"/>
      <c r="T7" s="4"/>
      <c r="U7" s="4"/>
      <c r="V7" s="4"/>
      <c r="W7" s="4"/>
      <c r="X7" s="4"/>
      <c r="Y7" s="4"/>
      <c r="Z7" s="4"/>
      <c r="AA7" s="4"/>
      <c r="AB7" s="4"/>
      <c r="AC7" s="4"/>
      <c r="AD7" s="5"/>
    </row>
    <row r="8" spans="2:30" ht="15.95" customHeight="1" x14ac:dyDescent="0.15">
      <c r="B8" s="6"/>
      <c r="C8" s="7"/>
      <c r="D8" s="7"/>
      <c r="E8" s="7"/>
      <c r="F8" s="7"/>
      <c r="G8" s="7"/>
      <c r="H8" s="7"/>
      <c r="I8" s="7"/>
      <c r="J8" s="7"/>
      <c r="K8" s="7"/>
      <c r="L8" s="7"/>
      <c r="M8" s="7"/>
      <c r="N8" s="7"/>
      <c r="O8" s="7"/>
      <c r="P8" s="7"/>
      <c r="Q8" s="7"/>
      <c r="R8" s="7"/>
      <c r="S8" s="7"/>
      <c r="T8" s="7"/>
      <c r="U8" s="7"/>
      <c r="V8" s="7"/>
      <c r="W8" s="7"/>
      <c r="X8" s="7"/>
      <c r="Y8" s="7"/>
      <c r="Z8" s="7"/>
      <c r="AA8" s="7"/>
      <c r="AB8" s="7"/>
      <c r="AC8" s="7"/>
      <c r="AD8" s="8"/>
    </row>
    <row r="9" spans="2:30" ht="15.95" customHeight="1" x14ac:dyDescent="0.15">
      <c r="B9" s="6"/>
      <c r="C9" s="7"/>
      <c r="D9" s="7"/>
      <c r="E9" s="7"/>
      <c r="F9" s="7"/>
      <c r="G9" s="7"/>
      <c r="H9" s="7"/>
      <c r="I9" s="7"/>
      <c r="J9" s="7"/>
      <c r="K9" s="7"/>
      <c r="L9" s="7"/>
      <c r="M9" s="7"/>
      <c r="N9" s="7"/>
      <c r="O9" s="7"/>
      <c r="P9" s="7"/>
      <c r="Q9" s="7"/>
      <c r="R9" s="7"/>
      <c r="S9" s="7"/>
      <c r="T9" s="7"/>
      <c r="U9" s="7"/>
      <c r="V9" s="7"/>
      <c r="W9" s="7"/>
      <c r="X9" s="7"/>
      <c r="Y9" s="7"/>
      <c r="Z9" s="7"/>
      <c r="AA9" s="7"/>
      <c r="AB9" s="7"/>
      <c r="AC9" s="7"/>
      <c r="AD9" s="8"/>
    </row>
    <row r="10" spans="2:30" ht="15.95" customHeight="1" x14ac:dyDescent="0.15">
      <c r="B10" s="6"/>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8"/>
    </row>
    <row r="11" spans="2:30" ht="15.95" customHeight="1" x14ac:dyDescent="0.15">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8"/>
    </row>
    <row r="12" spans="2:30" ht="15.95" customHeight="1" x14ac:dyDescent="0.15">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8"/>
    </row>
    <row r="13" spans="2:30" ht="15.95" customHeight="1" x14ac:dyDescent="0.15">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8"/>
    </row>
    <row r="14" spans="2:30" ht="15.95" customHeight="1" x14ac:dyDescent="0.15">
      <c r="B14" s="6"/>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8"/>
    </row>
    <row r="15" spans="2:30" ht="15.95" customHeight="1" x14ac:dyDescent="0.15">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8"/>
    </row>
    <row r="16" spans="2:30" ht="15.95" customHeight="1" x14ac:dyDescent="0.15">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8"/>
    </row>
    <row r="17" spans="2:30" ht="15.95" customHeight="1" x14ac:dyDescent="0.1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8"/>
    </row>
    <row r="18" spans="2:30" ht="15.95"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8"/>
    </row>
    <row r="19" spans="2:30" ht="15.95" customHeight="1" x14ac:dyDescent="0.15">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8"/>
    </row>
    <row r="20" spans="2:30" ht="15.95" customHeight="1" x14ac:dyDescent="0.15">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8"/>
    </row>
    <row r="21" spans="2:30" ht="15.95" customHeight="1" x14ac:dyDescent="0.15">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8"/>
    </row>
    <row r="22" spans="2:30" ht="15.95" customHeight="1" x14ac:dyDescent="0.1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8"/>
    </row>
    <row r="23" spans="2:30" ht="15.95" customHeight="1" x14ac:dyDescent="0.1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8"/>
    </row>
    <row r="24" spans="2:30" ht="15.95" customHeight="1" x14ac:dyDescent="0.15">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8"/>
    </row>
    <row r="25" spans="2:30" ht="15.95" customHeight="1" x14ac:dyDescent="0.15">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8"/>
    </row>
    <row r="26" spans="2:30" ht="15.95" customHeight="1" x14ac:dyDescent="0.1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8"/>
    </row>
    <row r="27" spans="2:30" ht="15.9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8"/>
    </row>
    <row r="28" spans="2:30" ht="15.95" customHeight="1" x14ac:dyDescent="0.15">
      <c r="B28" s="6"/>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8"/>
    </row>
    <row r="29" spans="2:30" ht="15.95" customHeight="1" x14ac:dyDescent="0.15">
      <c r="B29" s="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8"/>
    </row>
    <row r="30" spans="2:30" ht="15.95" customHeight="1" x14ac:dyDescent="0.15">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8"/>
    </row>
    <row r="31" spans="2:30" ht="15.95" customHeight="1" x14ac:dyDescent="0.15">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8"/>
    </row>
    <row r="32" spans="2:30" ht="15.95" customHeight="1" x14ac:dyDescent="0.15">
      <c r="B32" s="6"/>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8"/>
    </row>
    <row r="33" spans="2:30" ht="15.95" customHeight="1" x14ac:dyDescent="0.15">
      <c r="B33" s="9"/>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1"/>
    </row>
    <row r="34" spans="2:30" ht="15.95" customHeight="1" x14ac:dyDescent="0.15">
      <c r="B34" s="12" t="s">
        <v>8</v>
      </c>
    </row>
    <row r="35" spans="2:30" ht="15.95" customHeight="1" x14ac:dyDescent="0.15">
      <c r="B35" s="12" t="s">
        <v>9</v>
      </c>
    </row>
  </sheetData>
  <mergeCells count="2">
    <mergeCell ref="C5:F5"/>
    <mergeCell ref="G5:P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86"/>
  <sheetViews>
    <sheetView showGridLines="0" view="pageBreakPreview" zoomScale="90" zoomScaleNormal="75" zoomScaleSheetLayoutView="90" workbookViewId="0">
      <selection activeCell="B2" sqref="B2:R3"/>
    </sheetView>
  </sheetViews>
  <sheetFormatPr defaultRowHeight="18" customHeight="1" x14ac:dyDescent="0.15"/>
  <cols>
    <col min="1" max="1" width="1.625" style="30" customWidth="1"/>
    <col min="2" max="2" width="2.125" style="30" customWidth="1"/>
    <col min="3" max="18" width="5.125" style="30" customWidth="1"/>
    <col min="19" max="24" width="4.625" style="30" customWidth="1"/>
    <col min="25" max="254" width="9" style="30"/>
    <col min="255" max="255" width="2.125" style="30" customWidth="1"/>
    <col min="256" max="256" width="4.5" style="30" customWidth="1"/>
    <col min="257" max="272" width="4.625" style="30" customWidth="1"/>
    <col min="273" max="273" width="6.125" style="30" customWidth="1"/>
    <col min="274" max="280" width="4.625" style="30" customWidth="1"/>
    <col min="281" max="510" width="9" style="30"/>
    <col min="511" max="511" width="2.125" style="30" customWidth="1"/>
    <col min="512" max="512" width="4.5" style="30" customWidth="1"/>
    <col min="513" max="528" width="4.625" style="30" customWidth="1"/>
    <col min="529" max="529" width="6.125" style="30" customWidth="1"/>
    <col min="530" max="536" width="4.625" style="30" customWidth="1"/>
    <col min="537" max="766" width="9" style="30"/>
    <col min="767" max="767" width="2.125" style="30" customWidth="1"/>
    <col min="768" max="768" width="4.5" style="30" customWidth="1"/>
    <col min="769" max="784" width="4.625" style="30" customWidth="1"/>
    <col min="785" max="785" width="6.125" style="30" customWidth="1"/>
    <col min="786" max="792" width="4.625" style="30" customWidth="1"/>
    <col min="793" max="1022" width="9" style="30"/>
    <col min="1023" max="1023" width="2.125" style="30" customWidth="1"/>
    <col min="1024" max="1024" width="4.5" style="30" customWidth="1"/>
    <col min="1025" max="1040" width="4.625" style="30" customWidth="1"/>
    <col min="1041" max="1041" width="6.125" style="30" customWidth="1"/>
    <col min="1042" max="1048" width="4.625" style="30" customWidth="1"/>
    <col min="1049" max="1278" width="9" style="30"/>
    <col min="1279" max="1279" width="2.125" style="30" customWidth="1"/>
    <col min="1280" max="1280" width="4.5" style="30" customWidth="1"/>
    <col min="1281" max="1296" width="4.625" style="30" customWidth="1"/>
    <col min="1297" max="1297" width="6.125" style="30" customWidth="1"/>
    <col min="1298" max="1304" width="4.625" style="30" customWidth="1"/>
    <col min="1305" max="1534" width="9" style="30"/>
    <col min="1535" max="1535" width="2.125" style="30" customWidth="1"/>
    <col min="1536" max="1536" width="4.5" style="30" customWidth="1"/>
    <col min="1537" max="1552" width="4.625" style="30" customWidth="1"/>
    <col min="1553" max="1553" width="6.125" style="30" customWidth="1"/>
    <col min="1554" max="1560" width="4.625" style="30" customWidth="1"/>
    <col min="1561" max="1790" width="9" style="30"/>
    <col min="1791" max="1791" width="2.125" style="30" customWidth="1"/>
    <col min="1792" max="1792" width="4.5" style="30" customWidth="1"/>
    <col min="1793" max="1808" width="4.625" style="30" customWidth="1"/>
    <col min="1809" max="1809" width="6.125" style="30" customWidth="1"/>
    <col min="1810" max="1816" width="4.625" style="30" customWidth="1"/>
    <col min="1817" max="2046" width="9" style="30"/>
    <col min="2047" max="2047" width="2.125" style="30" customWidth="1"/>
    <col min="2048" max="2048" width="4.5" style="30" customWidth="1"/>
    <col min="2049" max="2064" width="4.625" style="30" customWidth="1"/>
    <col min="2065" max="2065" width="6.125" style="30" customWidth="1"/>
    <col min="2066" max="2072" width="4.625" style="30" customWidth="1"/>
    <col min="2073" max="2302" width="9" style="30"/>
    <col min="2303" max="2303" width="2.125" style="30" customWidth="1"/>
    <col min="2304" max="2304" width="4.5" style="30" customWidth="1"/>
    <col min="2305" max="2320" width="4.625" style="30" customWidth="1"/>
    <col min="2321" max="2321" width="6.125" style="30" customWidth="1"/>
    <col min="2322" max="2328" width="4.625" style="30" customWidth="1"/>
    <col min="2329" max="2558" width="9" style="30"/>
    <col min="2559" max="2559" width="2.125" style="30" customWidth="1"/>
    <col min="2560" max="2560" width="4.5" style="30" customWidth="1"/>
    <col min="2561" max="2576" width="4.625" style="30" customWidth="1"/>
    <col min="2577" max="2577" width="6.125" style="30" customWidth="1"/>
    <col min="2578" max="2584" width="4.625" style="30" customWidth="1"/>
    <col min="2585" max="2814" width="9" style="30"/>
    <col min="2815" max="2815" width="2.125" style="30" customWidth="1"/>
    <col min="2816" max="2816" width="4.5" style="30" customWidth="1"/>
    <col min="2817" max="2832" width="4.625" style="30" customWidth="1"/>
    <col min="2833" max="2833" width="6.125" style="30" customWidth="1"/>
    <col min="2834" max="2840" width="4.625" style="30" customWidth="1"/>
    <col min="2841" max="3070" width="9" style="30"/>
    <col min="3071" max="3071" width="2.125" style="30" customWidth="1"/>
    <col min="3072" max="3072" width="4.5" style="30" customWidth="1"/>
    <col min="3073" max="3088" width="4.625" style="30" customWidth="1"/>
    <col min="3089" max="3089" width="6.125" style="30" customWidth="1"/>
    <col min="3090" max="3096" width="4.625" style="30" customWidth="1"/>
    <col min="3097" max="3326" width="9" style="30"/>
    <col min="3327" max="3327" width="2.125" style="30" customWidth="1"/>
    <col min="3328" max="3328" width="4.5" style="30" customWidth="1"/>
    <col min="3329" max="3344" width="4.625" style="30" customWidth="1"/>
    <col min="3345" max="3345" width="6.125" style="30" customWidth="1"/>
    <col min="3346" max="3352" width="4.625" style="30" customWidth="1"/>
    <col min="3353" max="3582" width="9" style="30"/>
    <col min="3583" max="3583" width="2.125" style="30" customWidth="1"/>
    <col min="3584" max="3584" width="4.5" style="30" customWidth="1"/>
    <col min="3585" max="3600" width="4.625" style="30" customWidth="1"/>
    <col min="3601" max="3601" width="6.125" style="30" customWidth="1"/>
    <col min="3602" max="3608" width="4.625" style="30" customWidth="1"/>
    <col min="3609" max="3838" width="9" style="30"/>
    <col min="3839" max="3839" width="2.125" style="30" customWidth="1"/>
    <col min="3840" max="3840" width="4.5" style="30" customWidth="1"/>
    <col min="3841" max="3856" width="4.625" style="30" customWidth="1"/>
    <col min="3857" max="3857" width="6.125" style="30" customWidth="1"/>
    <col min="3858" max="3864" width="4.625" style="30" customWidth="1"/>
    <col min="3865" max="4094" width="9" style="30"/>
    <col min="4095" max="4095" width="2.125" style="30" customWidth="1"/>
    <col min="4096" max="4096" width="4.5" style="30" customWidth="1"/>
    <col min="4097" max="4112" width="4.625" style="30" customWidth="1"/>
    <col min="4113" max="4113" width="6.125" style="30" customWidth="1"/>
    <col min="4114" max="4120" width="4.625" style="30" customWidth="1"/>
    <col min="4121" max="4350" width="9" style="30"/>
    <col min="4351" max="4351" width="2.125" style="30" customWidth="1"/>
    <col min="4352" max="4352" width="4.5" style="30" customWidth="1"/>
    <col min="4353" max="4368" width="4.625" style="30" customWidth="1"/>
    <col min="4369" max="4369" width="6.125" style="30" customWidth="1"/>
    <col min="4370" max="4376" width="4.625" style="30" customWidth="1"/>
    <col min="4377" max="4606" width="9" style="30"/>
    <col min="4607" max="4607" width="2.125" style="30" customWidth="1"/>
    <col min="4608" max="4608" width="4.5" style="30" customWidth="1"/>
    <col min="4609" max="4624" width="4.625" style="30" customWidth="1"/>
    <col min="4625" max="4625" width="6.125" style="30" customWidth="1"/>
    <col min="4626" max="4632" width="4.625" style="30" customWidth="1"/>
    <col min="4633" max="4862" width="9" style="30"/>
    <col min="4863" max="4863" width="2.125" style="30" customWidth="1"/>
    <col min="4864" max="4864" width="4.5" style="30" customWidth="1"/>
    <col min="4865" max="4880" width="4.625" style="30" customWidth="1"/>
    <col min="4881" max="4881" width="6.125" style="30" customWidth="1"/>
    <col min="4882" max="4888" width="4.625" style="30" customWidth="1"/>
    <col min="4889" max="5118" width="9" style="30"/>
    <col min="5119" max="5119" width="2.125" style="30" customWidth="1"/>
    <col min="5120" max="5120" width="4.5" style="30" customWidth="1"/>
    <col min="5121" max="5136" width="4.625" style="30" customWidth="1"/>
    <col min="5137" max="5137" width="6.125" style="30" customWidth="1"/>
    <col min="5138" max="5144" width="4.625" style="30" customWidth="1"/>
    <col min="5145" max="5374" width="9" style="30"/>
    <col min="5375" max="5375" width="2.125" style="30" customWidth="1"/>
    <col min="5376" max="5376" width="4.5" style="30" customWidth="1"/>
    <col min="5377" max="5392" width="4.625" style="30" customWidth="1"/>
    <col min="5393" max="5393" width="6.125" style="30" customWidth="1"/>
    <col min="5394" max="5400" width="4.625" style="30" customWidth="1"/>
    <col min="5401" max="5630" width="9" style="30"/>
    <col min="5631" max="5631" width="2.125" style="30" customWidth="1"/>
    <col min="5632" max="5632" width="4.5" style="30" customWidth="1"/>
    <col min="5633" max="5648" width="4.625" style="30" customWidth="1"/>
    <col min="5649" max="5649" width="6.125" style="30" customWidth="1"/>
    <col min="5650" max="5656" width="4.625" style="30" customWidth="1"/>
    <col min="5657" max="5886" width="9" style="30"/>
    <col min="5887" max="5887" width="2.125" style="30" customWidth="1"/>
    <col min="5888" max="5888" width="4.5" style="30" customWidth="1"/>
    <col min="5889" max="5904" width="4.625" style="30" customWidth="1"/>
    <col min="5905" max="5905" width="6.125" style="30" customWidth="1"/>
    <col min="5906" max="5912" width="4.625" style="30" customWidth="1"/>
    <col min="5913" max="6142" width="9" style="30"/>
    <col min="6143" max="6143" width="2.125" style="30" customWidth="1"/>
    <col min="6144" max="6144" width="4.5" style="30" customWidth="1"/>
    <col min="6145" max="6160" width="4.625" style="30" customWidth="1"/>
    <col min="6161" max="6161" width="6.125" style="30" customWidth="1"/>
    <col min="6162" max="6168" width="4.625" style="30" customWidth="1"/>
    <col min="6169" max="6398" width="9" style="30"/>
    <col min="6399" max="6399" width="2.125" style="30" customWidth="1"/>
    <col min="6400" max="6400" width="4.5" style="30" customWidth="1"/>
    <col min="6401" max="6416" width="4.625" style="30" customWidth="1"/>
    <col min="6417" max="6417" width="6.125" style="30" customWidth="1"/>
    <col min="6418" max="6424" width="4.625" style="30" customWidth="1"/>
    <col min="6425" max="6654" width="9" style="30"/>
    <col min="6655" max="6655" width="2.125" style="30" customWidth="1"/>
    <col min="6656" max="6656" width="4.5" style="30" customWidth="1"/>
    <col min="6657" max="6672" width="4.625" style="30" customWidth="1"/>
    <col min="6673" max="6673" width="6.125" style="30" customWidth="1"/>
    <col min="6674" max="6680" width="4.625" style="30" customWidth="1"/>
    <col min="6681" max="6910" width="9" style="30"/>
    <col min="6911" max="6911" width="2.125" style="30" customWidth="1"/>
    <col min="6912" max="6912" width="4.5" style="30" customWidth="1"/>
    <col min="6913" max="6928" width="4.625" style="30" customWidth="1"/>
    <col min="6929" max="6929" width="6.125" style="30" customWidth="1"/>
    <col min="6930" max="6936" width="4.625" style="30" customWidth="1"/>
    <col min="6937" max="7166" width="9" style="30"/>
    <col min="7167" max="7167" width="2.125" style="30" customWidth="1"/>
    <col min="7168" max="7168" width="4.5" style="30" customWidth="1"/>
    <col min="7169" max="7184" width="4.625" style="30" customWidth="1"/>
    <col min="7185" max="7185" width="6.125" style="30" customWidth="1"/>
    <col min="7186" max="7192" width="4.625" style="30" customWidth="1"/>
    <col min="7193" max="7422" width="9" style="30"/>
    <col min="7423" max="7423" width="2.125" style="30" customWidth="1"/>
    <col min="7424" max="7424" width="4.5" style="30" customWidth="1"/>
    <col min="7425" max="7440" width="4.625" style="30" customWidth="1"/>
    <col min="7441" max="7441" width="6.125" style="30" customWidth="1"/>
    <col min="7442" max="7448" width="4.625" style="30" customWidth="1"/>
    <col min="7449" max="7678" width="9" style="30"/>
    <col min="7679" max="7679" width="2.125" style="30" customWidth="1"/>
    <col min="7680" max="7680" width="4.5" style="30" customWidth="1"/>
    <col min="7681" max="7696" width="4.625" style="30" customWidth="1"/>
    <col min="7697" max="7697" width="6.125" style="30" customWidth="1"/>
    <col min="7698" max="7704" width="4.625" style="30" customWidth="1"/>
    <col min="7705" max="7934" width="9" style="30"/>
    <col min="7935" max="7935" width="2.125" style="30" customWidth="1"/>
    <col min="7936" max="7936" width="4.5" style="30" customWidth="1"/>
    <col min="7937" max="7952" width="4.625" style="30" customWidth="1"/>
    <col min="7953" max="7953" width="6.125" style="30" customWidth="1"/>
    <col min="7954" max="7960" width="4.625" style="30" customWidth="1"/>
    <col min="7961" max="8190" width="9" style="30"/>
    <col min="8191" max="8191" width="2.125" style="30" customWidth="1"/>
    <col min="8192" max="8192" width="4.5" style="30" customWidth="1"/>
    <col min="8193" max="8208" width="4.625" style="30" customWidth="1"/>
    <col min="8209" max="8209" width="6.125" style="30" customWidth="1"/>
    <col min="8210" max="8216" width="4.625" style="30" customWidth="1"/>
    <col min="8217" max="8446" width="9" style="30"/>
    <col min="8447" max="8447" width="2.125" style="30" customWidth="1"/>
    <col min="8448" max="8448" width="4.5" style="30" customWidth="1"/>
    <col min="8449" max="8464" width="4.625" style="30" customWidth="1"/>
    <col min="8465" max="8465" width="6.125" style="30" customWidth="1"/>
    <col min="8466" max="8472" width="4.625" style="30" customWidth="1"/>
    <col min="8473" max="8702" width="9" style="30"/>
    <col min="8703" max="8703" width="2.125" style="30" customWidth="1"/>
    <col min="8704" max="8704" width="4.5" style="30" customWidth="1"/>
    <col min="8705" max="8720" width="4.625" style="30" customWidth="1"/>
    <col min="8721" max="8721" width="6.125" style="30" customWidth="1"/>
    <col min="8722" max="8728" width="4.625" style="30" customWidth="1"/>
    <col min="8729" max="8958" width="9" style="30"/>
    <col min="8959" max="8959" width="2.125" style="30" customWidth="1"/>
    <col min="8960" max="8960" width="4.5" style="30" customWidth="1"/>
    <col min="8961" max="8976" width="4.625" style="30" customWidth="1"/>
    <col min="8977" max="8977" width="6.125" style="30" customWidth="1"/>
    <col min="8978" max="8984" width="4.625" style="30" customWidth="1"/>
    <col min="8985" max="9214" width="9" style="30"/>
    <col min="9215" max="9215" width="2.125" style="30" customWidth="1"/>
    <col min="9216" max="9216" width="4.5" style="30" customWidth="1"/>
    <col min="9217" max="9232" width="4.625" style="30" customWidth="1"/>
    <col min="9233" max="9233" width="6.125" style="30" customWidth="1"/>
    <col min="9234" max="9240" width="4.625" style="30" customWidth="1"/>
    <col min="9241" max="9470" width="9" style="30"/>
    <col min="9471" max="9471" width="2.125" style="30" customWidth="1"/>
    <col min="9472" max="9472" width="4.5" style="30" customWidth="1"/>
    <col min="9473" max="9488" width="4.625" style="30" customWidth="1"/>
    <col min="9489" max="9489" width="6.125" style="30" customWidth="1"/>
    <col min="9490" max="9496" width="4.625" style="30" customWidth="1"/>
    <col min="9497" max="9726" width="9" style="30"/>
    <col min="9727" max="9727" width="2.125" style="30" customWidth="1"/>
    <col min="9728" max="9728" width="4.5" style="30" customWidth="1"/>
    <col min="9729" max="9744" width="4.625" style="30" customWidth="1"/>
    <col min="9745" max="9745" width="6.125" style="30" customWidth="1"/>
    <col min="9746" max="9752" width="4.625" style="30" customWidth="1"/>
    <col min="9753" max="9982" width="9" style="30"/>
    <col min="9983" max="9983" width="2.125" style="30" customWidth="1"/>
    <col min="9984" max="9984" width="4.5" style="30" customWidth="1"/>
    <col min="9985" max="10000" width="4.625" style="30" customWidth="1"/>
    <col min="10001" max="10001" width="6.125" style="30" customWidth="1"/>
    <col min="10002" max="10008" width="4.625" style="30" customWidth="1"/>
    <col min="10009" max="10238" width="9" style="30"/>
    <col min="10239" max="10239" width="2.125" style="30" customWidth="1"/>
    <col min="10240" max="10240" width="4.5" style="30" customWidth="1"/>
    <col min="10241" max="10256" width="4.625" style="30" customWidth="1"/>
    <col min="10257" max="10257" width="6.125" style="30" customWidth="1"/>
    <col min="10258" max="10264" width="4.625" style="30" customWidth="1"/>
    <col min="10265" max="10494" width="9" style="30"/>
    <col min="10495" max="10495" width="2.125" style="30" customWidth="1"/>
    <col min="10496" max="10496" width="4.5" style="30" customWidth="1"/>
    <col min="10497" max="10512" width="4.625" style="30" customWidth="1"/>
    <col min="10513" max="10513" width="6.125" style="30" customWidth="1"/>
    <col min="10514" max="10520" width="4.625" style="30" customWidth="1"/>
    <col min="10521" max="10750" width="9" style="30"/>
    <col min="10751" max="10751" width="2.125" style="30" customWidth="1"/>
    <col min="10752" max="10752" width="4.5" style="30" customWidth="1"/>
    <col min="10753" max="10768" width="4.625" style="30" customWidth="1"/>
    <col min="10769" max="10769" width="6.125" style="30" customWidth="1"/>
    <col min="10770" max="10776" width="4.625" style="30" customWidth="1"/>
    <col min="10777" max="11006" width="9" style="30"/>
    <col min="11007" max="11007" width="2.125" style="30" customWidth="1"/>
    <col min="11008" max="11008" width="4.5" style="30" customWidth="1"/>
    <col min="11009" max="11024" width="4.625" style="30" customWidth="1"/>
    <col min="11025" max="11025" width="6.125" style="30" customWidth="1"/>
    <col min="11026" max="11032" width="4.625" style="30" customWidth="1"/>
    <col min="11033" max="11262" width="9" style="30"/>
    <col min="11263" max="11263" width="2.125" style="30" customWidth="1"/>
    <col min="11264" max="11264" width="4.5" style="30" customWidth="1"/>
    <col min="11265" max="11280" width="4.625" style="30" customWidth="1"/>
    <col min="11281" max="11281" width="6.125" style="30" customWidth="1"/>
    <col min="11282" max="11288" width="4.625" style="30" customWidth="1"/>
    <col min="11289" max="11518" width="9" style="30"/>
    <col min="11519" max="11519" width="2.125" style="30" customWidth="1"/>
    <col min="11520" max="11520" width="4.5" style="30" customWidth="1"/>
    <col min="11521" max="11536" width="4.625" style="30" customWidth="1"/>
    <col min="11537" max="11537" width="6.125" style="30" customWidth="1"/>
    <col min="11538" max="11544" width="4.625" style="30" customWidth="1"/>
    <col min="11545" max="11774" width="9" style="30"/>
    <col min="11775" max="11775" width="2.125" style="30" customWidth="1"/>
    <col min="11776" max="11776" width="4.5" style="30" customWidth="1"/>
    <col min="11777" max="11792" width="4.625" style="30" customWidth="1"/>
    <col min="11793" max="11793" width="6.125" style="30" customWidth="1"/>
    <col min="11794" max="11800" width="4.625" style="30" customWidth="1"/>
    <col min="11801" max="12030" width="9" style="30"/>
    <col min="12031" max="12031" width="2.125" style="30" customWidth="1"/>
    <col min="12032" max="12032" width="4.5" style="30" customWidth="1"/>
    <col min="12033" max="12048" width="4.625" style="30" customWidth="1"/>
    <col min="12049" max="12049" width="6.125" style="30" customWidth="1"/>
    <col min="12050" max="12056" width="4.625" style="30" customWidth="1"/>
    <col min="12057" max="12286" width="9" style="30"/>
    <col min="12287" max="12287" width="2.125" style="30" customWidth="1"/>
    <col min="12288" max="12288" width="4.5" style="30" customWidth="1"/>
    <col min="12289" max="12304" width="4.625" style="30" customWidth="1"/>
    <col min="12305" max="12305" width="6.125" style="30" customWidth="1"/>
    <col min="12306" max="12312" width="4.625" style="30" customWidth="1"/>
    <col min="12313" max="12542" width="9" style="30"/>
    <col min="12543" max="12543" width="2.125" style="30" customWidth="1"/>
    <col min="12544" max="12544" width="4.5" style="30" customWidth="1"/>
    <col min="12545" max="12560" width="4.625" style="30" customWidth="1"/>
    <col min="12561" max="12561" width="6.125" style="30" customWidth="1"/>
    <col min="12562" max="12568" width="4.625" style="30" customWidth="1"/>
    <col min="12569" max="12798" width="9" style="30"/>
    <col min="12799" max="12799" width="2.125" style="30" customWidth="1"/>
    <col min="12800" max="12800" width="4.5" style="30" customWidth="1"/>
    <col min="12801" max="12816" width="4.625" style="30" customWidth="1"/>
    <col min="12817" max="12817" width="6.125" style="30" customWidth="1"/>
    <col min="12818" max="12824" width="4.625" style="30" customWidth="1"/>
    <col min="12825" max="13054" width="9" style="30"/>
    <col min="13055" max="13055" width="2.125" style="30" customWidth="1"/>
    <col min="13056" max="13056" width="4.5" style="30" customWidth="1"/>
    <col min="13057" max="13072" width="4.625" style="30" customWidth="1"/>
    <col min="13073" max="13073" width="6.125" style="30" customWidth="1"/>
    <col min="13074" max="13080" width="4.625" style="30" customWidth="1"/>
    <col min="13081" max="13310" width="9" style="30"/>
    <col min="13311" max="13311" width="2.125" style="30" customWidth="1"/>
    <col min="13312" max="13312" width="4.5" style="30" customWidth="1"/>
    <col min="13313" max="13328" width="4.625" style="30" customWidth="1"/>
    <col min="13329" max="13329" width="6.125" style="30" customWidth="1"/>
    <col min="13330" max="13336" width="4.625" style="30" customWidth="1"/>
    <col min="13337" max="13566" width="9" style="30"/>
    <col min="13567" max="13567" width="2.125" style="30" customWidth="1"/>
    <col min="13568" max="13568" width="4.5" style="30" customWidth="1"/>
    <col min="13569" max="13584" width="4.625" style="30" customWidth="1"/>
    <col min="13585" max="13585" width="6.125" style="30" customWidth="1"/>
    <col min="13586" max="13592" width="4.625" style="30" customWidth="1"/>
    <col min="13593" max="13822" width="9" style="30"/>
    <col min="13823" max="13823" width="2.125" style="30" customWidth="1"/>
    <col min="13824" max="13824" width="4.5" style="30" customWidth="1"/>
    <col min="13825" max="13840" width="4.625" style="30" customWidth="1"/>
    <col min="13841" max="13841" width="6.125" style="30" customWidth="1"/>
    <col min="13842" max="13848" width="4.625" style="30" customWidth="1"/>
    <col min="13849" max="14078" width="9" style="30"/>
    <col min="14079" max="14079" width="2.125" style="30" customWidth="1"/>
    <col min="14080" max="14080" width="4.5" style="30" customWidth="1"/>
    <col min="14081" max="14096" width="4.625" style="30" customWidth="1"/>
    <col min="14097" max="14097" width="6.125" style="30" customWidth="1"/>
    <col min="14098" max="14104" width="4.625" style="30" customWidth="1"/>
    <col min="14105" max="14334" width="9" style="30"/>
    <col min="14335" max="14335" width="2.125" style="30" customWidth="1"/>
    <col min="14336" max="14336" width="4.5" style="30" customWidth="1"/>
    <col min="14337" max="14352" width="4.625" style="30" customWidth="1"/>
    <col min="14353" max="14353" width="6.125" style="30" customWidth="1"/>
    <col min="14354" max="14360" width="4.625" style="30" customWidth="1"/>
    <col min="14361" max="14590" width="9" style="30"/>
    <col min="14591" max="14591" width="2.125" style="30" customWidth="1"/>
    <col min="14592" max="14592" width="4.5" style="30" customWidth="1"/>
    <col min="14593" max="14608" width="4.625" style="30" customWidth="1"/>
    <col min="14609" max="14609" width="6.125" style="30" customWidth="1"/>
    <col min="14610" max="14616" width="4.625" style="30" customWidth="1"/>
    <col min="14617" max="14846" width="9" style="30"/>
    <col min="14847" max="14847" width="2.125" style="30" customWidth="1"/>
    <col min="14848" max="14848" width="4.5" style="30" customWidth="1"/>
    <col min="14849" max="14864" width="4.625" style="30" customWidth="1"/>
    <col min="14865" max="14865" width="6.125" style="30" customWidth="1"/>
    <col min="14866" max="14872" width="4.625" style="30" customWidth="1"/>
    <col min="14873" max="15102" width="9" style="30"/>
    <col min="15103" max="15103" width="2.125" style="30" customWidth="1"/>
    <col min="15104" max="15104" width="4.5" style="30" customWidth="1"/>
    <col min="15105" max="15120" width="4.625" style="30" customWidth="1"/>
    <col min="15121" max="15121" width="6.125" style="30" customWidth="1"/>
    <col min="15122" max="15128" width="4.625" style="30" customWidth="1"/>
    <col min="15129" max="15358" width="9" style="30"/>
    <col min="15359" max="15359" width="2.125" style="30" customWidth="1"/>
    <col min="15360" max="15360" width="4.5" style="30" customWidth="1"/>
    <col min="15361" max="15376" width="4.625" style="30" customWidth="1"/>
    <col min="15377" max="15377" width="6.125" style="30" customWidth="1"/>
    <col min="15378" max="15384" width="4.625" style="30" customWidth="1"/>
    <col min="15385" max="15614" width="9" style="30"/>
    <col min="15615" max="15615" width="2.125" style="30" customWidth="1"/>
    <col min="15616" max="15616" width="4.5" style="30" customWidth="1"/>
    <col min="15617" max="15632" width="4.625" style="30" customWidth="1"/>
    <col min="15633" max="15633" width="6.125" style="30" customWidth="1"/>
    <col min="15634" max="15640" width="4.625" style="30" customWidth="1"/>
    <col min="15641" max="15870" width="9" style="30"/>
    <col min="15871" max="15871" width="2.125" style="30" customWidth="1"/>
    <col min="15872" max="15872" width="4.5" style="30" customWidth="1"/>
    <col min="15873" max="15888" width="4.625" style="30" customWidth="1"/>
    <col min="15889" max="15889" width="6.125" style="30" customWidth="1"/>
    <col min="15890" max="15896" width="4.625" style="30" customWidth="1"/>
    <col min="15897" max="16126" width="9" style="30"/>
    <col min="16127" max="16127" width="2.125" style="30" customWidth="1"/>
    <col min="16128" max="16128" width="4.5" style="30" customWidth="1"/>
    <col min="16129" max="16144" width="4.625" style="30" customWidth="1"/>
    <col min="16145" max="16145" width="6.125" style="30" customWidth="1"/>
    <col min="16146" max="16152" width="4.625" style="30" customWidth="1"/>
    <col min="16153" max="16384" width="9" style="30"/>
  </cols>
  <sheetData>
    <row r="1" spans="2:18" ht="18" customHeight="1" x14ac:dyDescent="0.2">
      <c r="B1" s="45" t="s">
        <v>146</v>
      </c>
      <c r="C1" s="46"/>
      <c r="D1" s="46"/>
      <c r="F1" s="46"/>
      <c r="G1" s="46"/>
      <c r="H1" s="46"/>
      <c r="I1" s="46"/>
      <c r="J1" s="46"/>
      <c r="K1" s="46"/>
      <c r="L1" s="46"/>
      <c r="M1" s="46"/>
      <c r="N1" s="46"/>
      <c r="O1" s="46"/>
      <c r="P1" s="46"/>
      <c r="Q1" s="46"/>
      <c r="R1" s="46"/>
    </row>
    <row r="2" spans="2:18" ht="18" customHeight="1" x14ac:dyDescent="0.15">
      <c r="B2" s="285" t="s">
        <v>104</v>
      </c>
      <c r="C2" s="285"/>
      <c r="D2" s="285"/>
      <c r="E2" s="285"/>
      <c r="F2" s="285"/>
      <c r="G2" s="285"/>
      <c r="H2" s="285"/>
      <c r="I2" s="285"/>
      <c r="J2" s="285"/>
      <c r="K2" s="285"/>
      <c r="L2" s="285"/>
      <c r="M2" s="285"/>
      <c r="N2" s="285"/>
      <c r="O2" s="285"/>
      <c r="P2" s="285"/>
      <c r="Q2" s="285"/>
      <c r="R2" s="285"/>
    </row>
    <row r="3" spans="2:18" ht="20.25" customHeight="1" x14ac:dyDescent="0.15">
      <c r="B3" s="285"/>
      <c r="C3" s="285"/>
      <c r="D3" s="285"/>
      <c r="E3" s="285"/>
      <c r="F3" s="285"/>
      <c r="G3" s="285"/>
      <c r="H3" s="285"/>
      <c r="I3" s="285"/>
      <c r="J3" s="285"/>
      <c r="K3" s="285"/>
      <c r="L3" s="285"/>
      <c r="M3" s="285"/>
      <c r="N3" s="285"/>
      <c r="O3" s="285"/>
      <c r="P3" s="285"/>
      <c r="Q3" s="285"/>
      <c r="R3" s="285"/>
    </row>
    <row r="4" spans="2:18" ht="21" customHeight="1" x14ac:dyDescent="0.15">
      <c r="C4" s="47"/>
      <c r="D4" s="47"/>
      <c r="E4" s="47"/>
      <c r="F4" s="48"/>
      <c r="G4" s="48"/>
      <c r="H4" s="48"/>
      <c r="I4" s="48" t="s">
        <v>105</v>
      </c>
      <c r="J4" s="47"/>
      <c r="K4" s="49"/>
      <c r="L4" s="47"/>
      <c r="M4" s="300" t="s">
        <v>136</v>
      </c>
      <c r="N4" s="300"/>
      <c r="O4" s="300"/>
      <c r="P4" s="300"/>
      <c r="Q4" s="300"/>
      <c r="R4" s="300"/>
    </row>
    <row r="5" spans="2:18" ht="21" customHeight="1" x14ac:dyDescent="0.15">
      <c r="B5" s="182" t="s">
        <v>106</v>
      </c>
      <c r="C5" s="183"/>
      <c r="D5" s="183"/>
      <c r="E5" s="184"/>
      <c r="F5" s="152" t="s">
        <v>2</v>
      </c>
      <c r="G5" s="153"/>
      <c r="H5" s="153"/>
      <c r="I5" s="153"/>
      <c r="J5" s="154"/>
      <c r="K5" s="152" t="s">
        <v>107</v>
      </c>
      <c r="L5" s="153"/>
      <c r="M5" s="153"/>
      <c r="N5" s="153"/>
      <c r="O5" s="153"/>
      <c r="P5" s="153"/>
      <c r="Q5" s="153"/>
      <c r="R5" s="154"/>
    </row>
    <row r="6" spans="2:18" ht="21" customHeight="1" x14ac:dyDescent="0.15">
      <c r="B6" s="185" t="s">
        <v>27</v>
      </c>
      <c r="C6" s="186"/>
      <c r="D6" s="186"/>
      <c r="E6" s="187"/>
      <c r="F6" s="152" t="s">
        <v>114</v>
      </c>
      <c r="G6" s="153"/>
      <c r="H6" s="153"/>
      <c r="I6" s="153"/>
      <c r="J6" s="154"/>
      <c r="K6" s="50" t="s">
        <v>108</v>
      </c>
      <c r="L6" s="51"/>
      <c r="M6" s="51"/>
      <c r="N6" s="52"/>
      <c r="O6" s="50" t="s">
        <v>109</v>
      </c>
      <c r="P6" s="51"/>
      <c r="Q6" s="51"/>
      <c r="R6" s="52"/>
    </row>
    <row r="7" spans="2:18" ht="21" customHeight="1" x14ac:dyDescent="0.15">
      <c r="B7" s="286" ph="1"/>
      <c r="C7" s="287" ph="1"/>
      <c r="D7" s="287" ph="1"/>
      <c r="E7" s="288" ph="1"/>
      <c r="F7" s="292"/>
      <c r="G7" s="153"/>
      <c r="H7" s="153"/>
      <c r="I7" s="153"/>
      <c r="J7" s="153"/>
      <c r="K7" s="293" ph="1"/>
      <c r="L7" s="294" ph="1"/>
      <c r="M7" s="294" ph="1"/>
      <c r="N7" s="294" ph="1"/>
      <c r="O7" s="295" ph="1"/>
      <c r="P7" s="295" ph="1"/>
      <c r="Q7" s="295" ph="1"/>
      <c r="R7" s="296" ph="1"/>
    </row>
    <row r="8" spans="2:18" ht="21" customHeight="1" x14ac:dyDescent="0.15">
      <c r="B8" s="289" ph="1"/>
      <c r="C8" s="290" ph="1"/>
      <c r="D8" s="290" ph="1"/>
      <c r="E8" s="291" ph="1"/>
      <c r="F8" s="152"/>
      <c r="G8" s="153"/>
      <c r="H8" s="153"/>
      <c r="I8" s="153"/>
      <c r="J8" s="154"/>
      <c r="K8" s="297"/>
      <c r="L8" s="298"/>
      <c r="M8" s="298"/>
      <c r="N8" s="298"/>
      <c r="O8" s="297"/>
      <c r="P8" s="298"/>
      <c r="Q8" s="298"/>
      <c r="R8" s="299"/>
    </row>
    <row r="9" spans="2:18" ht="21" customHeight="1" x14ac:dyDescent="0.15">
      <c r="B9" s="286" ph="1"/>
      <c r="C9" s="287" ph="1"/>
      <c r="D9" s="287" ph="1"/>
      <c r="E9" s="288" ph="1"/>
      <c r="F9" s="292"/>
      <c r="G9" s="153"/>
      <c r="H9" s="153"/>
      <c r="I9" s="153"/>
      <c r="J9" s="153"/>
      <c r="K9" s="293" ph="1"/>
      <c r="L9" s="294" ph="1"/>
      <c r="M9" s="294" ph="1"/>
      <c r="N9" s="294" ph="1"/>
      <c r="O9" s="295" ph="1"/>
      <c r="P9" s="295" ph="1"/>
      <c r="Q9" s="295" ph="1"/>
      <c r="R9" s="296" ph="1"/>
    </row>
    <row r="10" spans="2:18" ht="21" customHeight="1" x14ac:dyDescent="0.15">
      <c r="B10" s="289" ph="1"/>
      <c r="C10" s="290" ph="1"/>
      <c r="D10" s="290" ph="1"/>
      <c r="E10" s="291" ph="1"/>
      <c r="F10" s="152"/>
      <c r="G10" s="153"/>
      <c r="H10" s="153"/>
      <c r="I10" s="153"/>
      <c r="J10" s="154"/>
      <c r="K10" s="297"/>
      <c r="L10" s="298"/>
      <c r="M10" s="298"/>
      <c r="N10" s="298"/>
      <c r="O10" s="297"/>
      <c r="P10" s="298"/>
      <c r="Q10" s="298"/>
      <c r="R10" s="299"/>
    </row>
    <row r="11" spans="2:18" ht="21" customHeight="1" x14ac:dyDescent="0.15">
      <c r="B11" s="286" ph="1"/>
      <c r="C11" s="287" ph="1"/>
      <c r="D11" s="287" ph="1"/>
      <c r="E11" s="288" ph="1"/>
      <c r="F11" s="292"/>
      <c r="G11" s="153"/>
      <c r="H11" s="153"/>
      <c r="I11" s="153"/>
      <c r="J11" s="153"/>
      <c r="K11" s="293" ph="1"/>
      <c r="L11" s="294" ph="1"/>
      <c r="M11" s="294" ph="1"/>
      <c r="N11" s="294" ph="1"/>
      <c r="O11" s="295" ph="1"/>
      <c r="P11" s="295" ph="1"/>
      <c r="Q11" s="295" ph="1"/>
      <c r="R11" s="296" ph="1"/>
    </row>
    <row r="12" spans="2:18" ht="21" customHeight="1" x14ac:dyDescent="0.15">
      <c r="B12" s="289" ph="1"/>
      <c r="C12" s="290" ph="1"/>
      <c r="D12" s="290" ph="1"/>
      <c r="E12" s="291" ph="1"/>
      <c r="F12" s="152"/>
      <c r="G12" s="153"/>
      <c r="H12" s="153"/>
      <c r="I12" s="153"/>
      <c r="J12" s="154"/>
      <c r="K12" s="297"/>
      <c r="L12" s="298"/>
      <c r="M12" s="298"/>
      <c r="N12" s="298"/>
      <c r="O12" s="297"/>
      <c r="P12" s="298"/>
      <c r="Q12" s="298"/>
      <c r="R12" s="299"/>
    </row>
    <row r="13" spans="2:18" ht="21" customHeight="1" x14ac:dyDescent="0.15">
      <c r="B13" s="286" ph="1"/>
      <c r="C13" s="287" ph="1"/>
      <c r="D13" s="287" ph="1"/>
      <c r="E13" s="288" ph="1"/>
      <c r="F13" s="292"/>
      <c r="G13" s="153"/>
      <c r="H13" s="153"/>
      <c r="I13" s="153"/>
      <c r="J13" s="153"/>
      <c r="K13" s="293" ph="1"/>
      <c r="L13" s="294" ph="1"/>
      <c r="M13" s="294" ph="1"/>
      <c r="N13" s="294" ph="1"/>
      <c r="O13" s="295" ph="1"/>
      <c r="P13" s="295" ph="1"/>
      <c r="Q13" s="295" ph="1"/>
      <c r="R13" s="296" ph="1"/>
    </row>
    <row r="14" spans="2:18" ht="21" customHeight="1" x14ac:dyDescent="0.15">
      <c r="B14" s="289" ph="1"/>
      <c r="C14" s="290" ph="1"/>
      <c r="D14" s="290" ph="1"/>
      <c r="E14" s="291" ph="1"/>
      <c r="F14" s="152"/>
      <c r="G14" s="153"/>
      <c r="H14" s="153"/>
      <c r="I14" s="153"/>
      <c r="J14" s="154"/>
      <c r="K14" s="297"/>
      <c r="L14" s="298"/>
      <c r="M14" s="298"/>
      <c r="N14" s="298"/>
      <c r="O14" s="297"/>
      <c r="P14" s="298"/>
      <c r="Q14" s="298"/>
      <c r="R14" s="299"/>
    </row>
    <row r="15" spans="2:18" ht="21" customHeight="1" x14ac:dyDescent="0.15">
      <c r="B15" s="286" ph="1"/>
      <c r="C15" s="287" ph="1"/>
      <c r="D15" s="287" ph="1"/>
      <c r="E15" s="288" ph="1"/>
      <c r="F15" s="292"/>
      <c r="G15" s="153"/>
      <c r="H15" s="153"/>
      <c r="I15" s="153"/>
      <c r="J15" s="153"/>
      <c r="K15" s="293" ph="1"/>
      <c r="L15" s="294" ph="1"/>
      <c r="M15" s="294" ph="1"/>
      <c r="N15" s="294" ph="1"/>
      <c r="O15" s="295" ph="1"/>
      <c r="P15" s="295" ph="1"/>
      <c r="Q15" s="295" ph="1"/>
      <c r="R15" s="296" ph="1"/>
    </row>
    <row r="16" spans="2:18" ht="21" customHeight="1" x14ac:dyDescent="0.15">
      <c r="B16" s="289" ph="1"/>
      <c r="C16" s="290" ph="1"/>
      <c r="D16" s="290" ph="1"/>
      <c r="E16" s="291" ph="1"/>
      <c r="F16" s="152"/>
      <c r="G16" s="153"/>
      <c r="H16" s="153"/>
      <c r="I16" s="153"/>
      <c r="J16" s="154"/>
      <c r="K16" s="297"/>
      <c r="L16" s="298"/>
      <c r="M16" s="298"/>
      <c r="N16" s="298"/>
      <c r="O16" s="297"/>
      <c r="P16" s="298"/>
      <c r="Q16" s="298"/>
      <c r="R16" s="299"/>
    </row>
    <row r="17" spans="2:18" ht="21" customHeight="1" x14ac:dyDescent="0.15">
      <c r="B17" s="286" ph="1"/>
      <c r="C17" s="287" ph="1"/>
      <c r="D17" s="287" ph="1"/>
      <c r="E17" s="288" ph="1"/>
      <c r="F17" s="292"/>
      <c r="G17" s="153"/>
      <c r="H17" s="153"/>
      <c r="I17" s="153"/>
      <c r="J17" s="153"/>
      <c r="K17" s="293" ph="1"/>
      <c r="L17" s="294" ph="1"/>
      <c r="M17" s="294" ph="1"/>
      <c r="N17" s="294" ph="1"/>
      <c r="O17" s="295" ph="1"/>
      <c r="P17" s="295" ph="1"/>
      <c r="Q17" s="295" ph="1"/>
      <c r="R17" s="296" ph="1"/>
    </row>
    <row r="18" spans="2:18" ht="21" customHeight="1" x14ac:dyDescent="0.15">
      <c r="B18" s="289" ph="1"/>
      <c r="C18" s="290" ph="1"/>
      <c r="D18" s="290" ph="1"/>
      <c r="E18" s="291" ph="1"/>
      <c r="F18" s="152"/>
      <c r="G18" s="153"/>
      <c r="H18" s="153"/>
      <c r="I18" s="153"/>
      <c r="J18" s="154"/>
      <c r="K18" s="297"/>
      <c r="L18" s="298"/>
      <c r="M18" s="298"/>
      <c r="N18" s="298"/>
      <c r="O18" s="297"/>
      <c r="P18" s="298"/>
      <c r="Q18" s="298"/>
      <c r="R18" s="299"/>
    </row>
    <row r="19" spans="2:18" ht="21" customHeight="1" x14ac:dyDescent="0.15">
      <c r="B19" s="286" ph="1"/>
      <c r="C19" s="287" ph="1"/>
      <c r="D19" s="287" ph="1"/>
      <c r="E19" s="288" ph="1"/>
      <c r="F19" s="292"/>
      <c r="G19" s="153"/>
      <c r="H19" s="153"/>
      <c r="I19" s="153"/>
      <c r="J19" s="153"/>
      <c r="K19" s="293" ph="1"/>
      <c r="L19" s="294" ph="1"/>
      <c r="M19" s="294" ph="1"/>
      <c r="N19" s="294" ph="1"/>
      <c r="O19" s="295" ph="1"/>
      <c r="P19" s="295" ph="1"/>
      <c r="Q19" s="295" ph="1"/>
      <c r="R19" s="296" ph="1"/>
    </row>
    <row r="20" spans="2:18" ht="21" customHeight="1" x14ac:dyDescent="0.15">
      <c r="B20" s="289" ph="1"/>
      <c r="C20" s="290" ph="1"/>
      <c r="D20" s="290" ph="1"/>
      <c r="E20" s="291" ph="1"/>
      <c r="F20" s="152"/>
      <c r="G20" s="153"/>
      <c r="H20" s="153"/>
      <c r="I20" s="153"/>
      <c r="J20" s="154"/>
      <c r="K20" s="297"/>
      <c r="L20" s="298"/>
      <c r="M20" s="298"/>
      <c r="N20" s="298"/>
      <c r="O20" s="297"/>
      <c r="P20" s="298"/>
      <c r="Q20" s="298"/>
      <c r="R20" s="299"/>
    </row>
    <row r="21" spans="2:18" ht="21" customHeight="1" x14ac:dyDescent="0.15">
      <c r="B21" s="286" ph="1"/>
      <c r="C21" s="287" ph="1"/>
      <c r="D21" s="287" ph="1"/>
      <c r="E21" s="288" ph="1"/>
      <c r="F21" s="292"/>
      <c r="G21" s="153"/>
      <c r="H21" s="153"/>
      <c r="I21" s="153"/>
      <c r="J21" s="153"/>
      <c r="K21" s="293" ph="1"/>
      <c r="L21" s="294" ph="1"/>
      <c r="M21" s="294" ph="1"/>
      <c r="N21" s="294" ph="1"/>
      <c r="O21" s="295" ph="1"/>
      <c r="P21" s="295" ph="1"/>
      <c r="Q21" s="295" ph="1"/>
      <c r="R21" s="296" ph="1"/>
    </row>
    <row r="22" spans="2:18" ht="21" customHeight="1" x14ac:dyDescent="0.15">
      <c r="B22" s="289" ph="1"/>
      <c r="C22" s="290" ph="1"/>
      <c r="D22" s="290" ph="1"/>
      <c r="E22" s="291" ph="1"/>
      <c r="F22" s="152"/>
      <c r="G22" s="153"/>
      <c r="H22" s="153"/>
      <c r="I22" s="153"/>
      <c r="J22" s="154"/>
      <c r="K22" s="297"/>
      <c r="L22" s="298"/>
      <c r="M22" s="298"/>
      <c r="N22" s="298"/>
      <c r="O22" s="297"/>
      <c r="P22" s="298"/>
      <c r="Q22" s="298"/>
      <c r="R22" s="299"/>
    </row>
    <row r="23" spans="2:18" ht="21" customHeight="1" x14ac:dyDescent="0.15">
      <c r="B23" s="286" ph="1"/>
      <c r="C23" s="287" ph="1"/>
      <c r="D23" s="287" ph="1"/>
      <c r="E23" s="288" ph="1"/>
      <c r="F23" s="292"/>
      <c r="G23" s="153"/>
      <c r="H23" s="153"/>
      <c r="I23" s="153"/>
      <c r="J23" s="153"/>
      <c r="K23" s="293" ph="1"/>
      <c r="L23" s="294" ph="1"/>
      <c r="M23" s="294" ph="1"/>
      <c r="N23" s="294" ph="1"/>
      <c r="O23" s="295" ph="1"/>
      <c r="P23" s="295" ph="1"/>
      <c r="Q23" s="295" ph="1"/>
      <c r="R23" s="296" ph="1"/>
    </row>
    <row r="24" spans="2:18" ht="21" customHeight="1" x14ac:dyDescent="0.15">
      <c r="B24" s="289" ph="1"/>
      <c r="C24" s="290" ph="1"/>
      <c r="D24" s="290" ph="1"/>
      <c r="E24" s="291" ph="1"/>
      <c r="F24" s="152"/>
      <c r="G24" s="153"/>
      <c r="H24" s="153"/>
      <c r="I24" s="153"/>
      <c r="J24" s="154"/>
      <c r="K24" s="297"/>
      <c r="L24" s="298"/>
      <c r="M24" s="298"/>
      <c r="N24" s="298"/>
      <c r="O24" s="297"/>
      <c r="P24" s="298"/>
      <c r="Q24" s="298"/>
      <c r="R24" s="299"/>
    </row>
    <row r="25" spans="2:18" ht="21" customHeight="1" x14ac:dyDescent="0.15">
      <c r="B25" s="286" ph="1"/>
      <c r="C25" s="287" ph="1"/>
      <c r="D25" s="287" ph="1"/>
      <c r="E25" s="288" ph="1"/>
      <c r="F25" s="292"/>
      <c r="G25" s="153"/>
      <c r="H25" s="153"/>
      <c r="I25" s="153"/>
      <c r="J25" s="153"/>
      <c r="K25" s="293" ph="1"/>
      <c r="L25" s="294" ph="1"/>
      <c r="M25" s="294" ph="1"/>
      <c r="N25" s="294" ph="1"/>
      <c r="O25" s="295" ph="1"/>
      <c r="P25" s="295" ph="1"/>
      <c r="Q25" s="295" ph="1"/>
      <c r="R25" s="296" ph="1"/>
    </row>
    <row r="26" spans="2:18" ht="21" customHeight="1" x14ac:dyDescent="0.15">
      <c r="B26" s="289" ph="1"/>
      <c r="C26" s="290" ph="1"/>
      <c r="D26" s="290" ph="1"/>
      <c r="E26" s="291" ph="1"/>
      <c r="F26" s="152"/>
      <c r="G26" s="153"/>
      <c r="H26" s="153"/>
      <c r="I26" s="153"/>
      <c r="J26" s="154"/>
      <c r="K26" s="297"/>
      <c r="L26" s="298"/>
      <c r="M26" s="298"/>
      <c r="N26" s="298"/>
      <c r="O26" s="297"/>
      <c r="P26" s="298"/>
      <c r="Q26" s="298"/>
      <c r="R26" s="299"/>
    </row>
    <row r="27" spans="2:18" ht="21" customHeight="1" x14ac:dyDescent="0.15">
      <c r="B27" s="286" ph="1"/>
      <c r="C27" s="287" ph="1"/>
      <c r="D27" s="287" ph="1"/>
      <c r="E27" s="288" ph="1"/>
      <c r="F27" s="292"/>
      <c r="G27" s="153"/>
      <c r="H27" s="153"/>
      <c r="I27" s="153"/>
      <c r="J27" s="153"/>
      <c r="K27" s="293" ph="1"/>
      <c r="L27" s="294" ph="1"/>
      <c r="M27" s="294" ph="1"/>
      <c r="N27" s="294" ph="1"/>
      <c r="O27" s="295" ph="1"/>
      <c r="P27" s="295" ph="1"/>
      <c r="Q27" s="295" ph="1"/>
      <c r="R27" s="296" ph="1"/>
    </row>
    <row r="28" spans="2:18" ht="21" customHeight="1" x14ac:dyDescent="0.15">
      <c r="B28" s="289" ph="1"/>
      <c r="C28" s="290" ph="1"/>
      <c r="D28" s="290" ph="1"/>
      <c r="E28" s="291" ph="1"/>
      <c r="F28" s="152"/>
      <c r="G28" s="153"/>
      <c r="H28" s="153"/>
      <c r="I28" s="153"/>
      <c r="J28" s="154"/>
      <c r="K28" s="297"/>
      <c r="L28" s="298"/>
      <c r="M28" s="298"/>
      <c r="N28" s="298"/>
      <c r="O28" s="297"/>
      <c r="P28" s="298"/>
      <c r="Q28" s="298"/>
      <c r="R28" s="299"/>
    </row>
    <row r="29" spans="2:18" ht="21" customHeight="1" x14ac:dyDescent="0.15">
      <c r="B29" s="286" ph="1"/>
      <c r="C29" s="287" ph="1"/>
      <c r="D29" s="287" ph="1"/>
      <c r="E29" s="288" ph="1"/>
      <c r="F29" s="292"/>
      <c r="G29" s="153"/>
      <c r="H29" s="153"/>
      <c r="I29" s="153"/>
      <c r="J29" s="153"/>
      <c r="K29" s="293" ph="1"/>
      <c r="L29" s="294" ph="1"/>
      <c r="M29" s="294" ph="1"/>
      <c r="N29" s="294" ph="1"/>
      <c r="O29" s="295" ph="1"/>
      <c r="P29" s="295" ph="1"/>
      <c r="Q29" s="295" ph="1"/>
      <c r="R29" s="296" ph="1"/>
    </row>
    <row r="30" spans="2:18" ht="21" customHeight="1" x14ac:dyDescent="0.15">
      <c r="B30" s="289" ph="1"/>
      <c r="C30" s="290" ph="1"/>
      <c r="D30" s="290" ph="1"/>
      <c r="E30" s="291" ph="1"/>
      <c r="F30" s="152"/>
      <c r="G30" s="153"/>
      <c r="H30" s="153"/>
      <c r="I30" s="153"/>
      <c r="J30" s="154"/>
      <c r="K30" s="297"/>
      <c r="L30" s="298"/>
      <c r="M30" s="298"/>
      <c r="N30" s="298"/>
      <c r="O30" s="297"/>
      <c r="P30" s="298"/>
      <c r="Q30" s="298"/>
      <c r="R30" s="299"/>
    </row>
    <row r="31" spans="2:18" ht="21" customHeight="1" x14ac:dyDescent="0.15">
      <c r="B31" s="286" ph="1"/>
      <c r="C31" s="287" ph="1"/>
      <c r="D31" s="287" ph="1"/>
      <c r="E31" s="288" ph="1"/>
      <c r="F31" s="292"/>
      <c r="G31" s="153"/>
      <c r="H31" s="153"/>
      <c r="I31" s="153"/>
      <c r="J31" s="153"/>
      <c r="K31" s="293" ph="1"/>
      <c r="L31" s="294" ph="1"/>
      <c r="M31" s="294" ph="1"/>
      <c r="N31" s="294" ph="1"/>
      <c r="O31" s="295" ph="1"/>
      <c r="P31" s="295" ph="1"/>
      <c r="Q31" s="295" ph="1"/>
      <c r="R31" s="296" ph="1"/>
    </row>
    <row r="32" spans="2:18" ht="21" customHeight="1" x14ac:dyDescent="0.15">
      <c r="B32" s="289" ph="1"/>
      <c r="C32" s="290" ph="1"/>
      <c r="D32" s="290" ph="1"/>
      <c r="E32" s="291" ph="1"/>
      <c r="F32" s="152"/>
      <c r="G32" s="153"/>
      <c r="H32" s="153"/>
      <c r="I32" s="153"/>
      <c r="J32" s="154"/>
      <c r="K32" s="297"/>
      <c r="L32" s="298"/>
      <c r="M32" s="298"/>
      <c r="N32" s="298"/>
      <c r="O32" s="297"/>
      <c r="P32" s="298"/>
      <c r="Q32" s="298"/>
      <c r="R32" s="299"/>
    </row>
    <row r="33" spans="2:18" ht="21" customHeight="1" x14ac:dyDescent="0.15">
      <c r="B33" s="286" ph="1"/>
      <c r="C33" s="287" ph="1"/>
      <c r="D33" s="287" ph="1"/>
      <c r="E33" s="288" ph="1"/>
      <c r="F33" s="292"/>
      <c r="G33" s="153"/>
      <c r="H33" s="153"/>
      <c r="I33" s="153"/>
      <c r="J33" s="153"/>
      <c r="K33" s="293" ph="1"/>
      <c r="L33" s="294" ph="1"/>
      <c r="M33" s="294" ph="1"/>
      <c r="N33" s="294" ph="1"/>
      <c r="O33" s="295" ph="1"/>
      <c r="P33" s="295" ph="1"/>
      <c r="Q33" s="295" ph="1"/>
      <c r="R33" s="296" ph="1"/>
    </row>
    <row r="34" spans="2:18" ht="21" customHeight="1" x14ac:dyDescent="0.15">
      <c r="B34" s="289" ph="1"/>
      <c r="C34" s="290" ph="1"/>
      <c r="D34" s="290" ph="1"/>
      <c r="E34" s="291" ph="1"/>
      <c r="F34" s="152"/>
      <c r="G34" s="153"/>
      <c r="H34" s="153"/>
      <c r="I34" s="153"/>
      <c r="J34" s="154"/>
      <c r="K34" s="297"/>
      <c r="L34" s="298"/>
      <c r="M34" s="298"/>
      <c r="N34" s="298"/>
      <c r="O34" s="297"/>
      <c r="P34" s="298"/>
      <c r="Q34" s="298"/>
      <c r="R34" s="299"/>
    </row>
    <row r="35" spans="2:18" ht="21" customHeight="1" x14ac:dyDescent="0.15">
      <c r="B35" s="286" ph="1"/>
      <c r="C35" s="287" ph="1"/>
      <c r="D35" s="287" ph="1"/>
      <c r="E35" s="288" ph="1"/>
      <c r="F35" s="292"/>
      <c r="G35" s="153"/>
      <c r="H35" s="153"/>
      <c r="I35" s="153"/>
      <c r="J35" s="153"/>
      <c r="K35" s="293" ph="1"/>
      <c r="L35" s="294" ph="1"/>
      <c r="M35" s="294" ph="1"/>
      <c r="N35" s="294" ph="1"/>
      <c r="O35" s="295" ph="1"/>
      <c r="P35" s="295" ph="1"/>
      <c r="Q35" s="295" ph="1"/>
      <c r="R35" s="296" ph="1"/>
    </row>
    <row r="36" spans="2:18" ht="21" customHeight="1" x14ac:dyDescent="0.15">
      <c r="B36" s="289" ph="1"/>
      <c r="C36" s="290" ph="1"/>
      <c r="D36" s="290" ph="1"/>
      <c r="E36" s="291" ph="1"/>
      <c r="F36" s="152"/>
      <c r="G36" s="153"/>
      <c r="H36" s="153"/>
      <c r="I36" s="153"/>
      <c r="J36" s="154"/>
      <c r="K36" s="297"/>
      <c r="L36" s="298"/>
      <c r="M36" s="298"/>
      <c r="N36" s="298"/>
      <c r="O36" s="297"/>
      <c r="P36" s="298"/>
      <c r="Q36" s="298"/>
      <c r="R36" s="299"/>
    </row>
    <row r="37" spans="2:18" ht="21" customHeight="1" x14ac:dyDescent="0.15">
      <c r="B37" s="286" ph="1"/>
      <c r="C37" s="287" ph="1"/>
      <c r="D37" s="287" ph="1"/>
      <c r="E37" s="288" ph="1"/>
      <c r="F37" s="292"/>
      <c r="G37" s="153"/>
      <c r="H37" s="153"/>
      <c r="I37" s="153"/>
      <c r="J37" s="153"/>
      <c r="K37" s="293" ph="1"/>
      <c r="L37" s="294" ph="1"/>
      <c r="M37" s="294" ph="1"/>
      <c r="N37" s="294" ph="1"/>
      <c r="O37" s="295" ph="1"/>
      <c r="P37" s="295" ph="1"/>
      <c r="Q37" s="295" ph="1"/>
      <c r="R37" s="296" ph="1"/>
    </row>
    <row r="38" spans="2:18" ht="21" customHeight="1" x14ac:dyDescent="0.15">
      <c r="B38" s="289" ph="1"/>
      <c r="C38" s="290" ph="1"/>
      <c r="D38" s="290" ph="1"/>
      <c r="E38" s="291" ph="1"/>
      <c r="F38" s="152"/>
      <c r="G38" s="153"/>
      <c r="H38" s="153"/>
      <c r="I38" s="153"/>
      <c r="J38" s="154"/>
      <c r="K38" s="297"/>
      <c r="L38" s="298"/>
      <c r="M38" s="298"/>
      <c r="N38" s="298"/>
      <c r="O38" s="297"/>
      <c r="P38" s="298"/>
      <c r="Q38" s="298"/>
      <c r="R38" s="299"/>
    </row>
    <row r="39" spans="2:18" ht="12" customHeight="1" x14ac:dyDescent="0.15">
      <c r="B39" s="53" ph="1"/>
      <c r="C39" s="53" ph="1"/>
      <c r="D39" s="53" ph="1"/>
      <c r="E39" s="53" ph="1"/>
      <c r="F39" s="54"/>
      <c r="G39" s="54"/>
      <c r="H39" s="54"/>
      <c r="I39" s="54"/>
      <c r="J39" s="54"/>
      <c r="K39" s="55"/>
      <c r="L39" s="55"/>
      <c r="M39" s="55"/>
      <c r="N39" s="55"/>
      <c r="O39" s="55"/>
      <c r="P39" s="55"/>
      <c r="Q39" s="55"/>
      <c r="R39" s="55"/>
    </row>
    <row r="40" spans="2:18" ht="20.25" customHeight="1" x14ac:dyDescent="0.15">
      <c r="B40" s="56" t="s">
        <v>110</v>
      </c>
      <c r="C40" s="301" t="s">
        <v>111</v>
      </c>
      <c r="D40" s="301"/>
      <c r="E40" s="301"/>
      <c r="F40" s="301"/>
      <c r="G40" s="301"/>
      <c r="H40" s="301"/>
      <c r="I40" s="301"/>
      <c r="J40" s="301"/>
      <c r="K40" s="301"/>
      <c r="L40" s="301"/>
      <c r="M40" s="301"/>
      <c r="N40" s="301"/>
      <c r="O40" s="301"/>
      <c r="P40" s="301"/>
      <c r="Q40" s="301"/>
      <c r="R40" s="301"/>
    </row>
    <row r="41" spans="2:18" ht="20.25" customHeight="1" x14ac:dyDescent="0.15">
      <c r="B41" s="57"/>
      <c r="C41" s="301"/>
      <c r="D41" s="301"/>
      <c r="E41" s="301"/>
      <c r="F41" s="301"/>
      <c r="G41" s="301"/>
      <c r="H41" s="301"/>
      <c r="I41" s="301"/>
      <c r="J41" s="301"/>
      <c r="K41" s="301"/>
      <c r="L41" s="301"/>
      <c r="M41" s="301"/>
      <c r="N41" s="301"/>
      <c r="O41" s="301"/>
      <c r="P41" s="301"/>
      <c r="Q41" s="301"/>
      <c r="R41" s="301"/>
    </row>
    <row r="42" spans="2:18" ht="20.25" customHeight="1" x14ac:dyDescent="0.15">
      <c r="B42" s="57"/>
      <c r="C42" s="301"/>
      <c r="D42" s="301"/>
      <c r="E42" s="301"/>
      <c r="F42" s="301"/>
      <c r="G42" s="301"/>
      <c r="H42" s="301"/>
      <c r="I42" s="301"/>
      <c r="J42" s="301"/>
      <c r="K42" s="301"/>
      <c r="L42" s="301"/>
      <c r="M42" s="301"/>
      <c r="N42" s="301"/>
      <c r="O42" s="301"/>
      <c r="P42" s="301"/>
      <c r="Q42" s="301"/>
      <c r="R42" s="301"/>
    </row>
    <row r="43" spans="2:18" ht="20.25" customHeight="1" x14ac:dyDescent="0.15"/>
    <row r="44" spans="2:18" ht="20.25" customHeight="1" x14ac:dyDescent="0.15"/>
    <row r="45" spans="2:18" ht="20.25" customHeight="1" x14ac:dyDescent="0.15"/>
    <row r="46" spans="2:18" ht="20.25" customHeight="1" x14ac:dyDescent="0.15"/>
    <row r="47" spans="2:18" ht="20.25" customHeight="1" x14ac:dyDescent="0.15"/>
    <row r="48" spans="2:18" ht="20.25" customHeight="1" x14ac:dyDescent="0.15"/>
    <row r="49" spans="2:18" ht="20.25" customHeight="1" x14ac:dyDescent="0.15"/>
    <row r="50" spans="2:18" ht="20.25" customHeight="1" x14ac:dyDescent="0.15"/>
    <row r="51" spans="2:18" ht="20.25" customHeight="1" x14ac:dyDescent="0.15"/>
    <row r="52" spans="2:18" ht="20.25" customHeight="1" x14ac:dyDescent="0.15"/>
    <row r="53" spans="2:18" ht="20.25" customHeight="1" x14ac:dyDescent="0.15"/>
    <row r="54" spans="2:18" ht="20.25" customHeight="1" x14ac:dyDescent="0.15"/>
    <row r="55" spans="2:18" ht="20.25" customHeight="1" x14ac:dyDescent="0.15"/>
    <row r="56" spans="2:18" ht="20.25" customHeight="1" x14ac:dyDescent="0.15"/>
    <row r="57" spans="2:18" ht="20.25" customHeight="1" x14ac:dyDescent="0.15"/>
    <row r="58" spans="2:18" ht="20.25" customHeight="1" x14ac:dyDescent="0.15"/>
    <row r="59" spans="2:18" ht="20.25" customHeight="1" x14ac:dyDescent="0.15"/>
    <row r="60" spans="2:18" ht="18" customHeight="1" x14ac:dyDescent="0.15">
      <c r="B60" s="30" ph="1"/>
      <c r="C60" s="30" ph="1"/>
      <c r="D60" s="30" ph="1"/>
      <c r="E60" s="30" ph="1"/>
      <c r="K60" s="30" ph="1"/>
      <c r="L60" s="30" ph="1"/>
      <c r="M60" s="30" ph="1"/>
      <c r="N60" s="30" ph="1"/>
      <c r="O60" s="30" ph="1"/>
      <c r="P60" s="30" ph="1"/>
      <c r="Q60" s="30" ph="1"/>
      <c r="R60" s="30" ph="1"/>
    </row>
    <row r="61" spans="2:18" ht="18" customHeight="1" x14ac:dyDescent="0.15">
      <c r="B61" s="30" ph="1"/>
      <c r="C61" s="30" ph="1"/>
      <c r="D61" s="30" ph="1"/>
      <c r="E61" s="30" ph="1"/>
    </row>
    <row r="62" spans="2:18" ht="18" customHeight="1" x14ac:dyDescent="0.15">
      <c r="B62" s="30" ph="1"/>
      <c r="C62" s="30" ph="1"/>
      <c r="D62" s="30" ph="1"/>
      <c r="E62" s="30" ph="1"/>
      <c r="K62" s="30" ph="1"/>
      <c r="L62" s="30" ph="1"/>
      <c r="M62" s="30" ph="1"/>
      <c r="N62" s="30" ph="1"/>
      <c r="O62" s="30" ph="1"/>
      <c r="P62" s="30" ph="1"/>
      <c r="Q62" s="30" ph="1"/>
      <c r="R62" s="30" ph="1"/>
    </row>
    <row r="63" spans="2:18" ht="18" customHeight="1" x14ac:dyDescent="0.15">
      <c r="B63" s="30" ph="1"/>
      <c r="C63" s="30" ph="1"/>
      <c r="D63" s="30" ph="1"/>
      <c r="E63" s="30" ph="1"/>
    </row>
    <row r="64" spans="2:18" ht="18" customHeight="1" x14ac:dyDescent="0.15">
      <c r="B64" s="30" ph="1"/>
      <c r="C64" s="30" ph="1"/>
      <c r="D64" s="30" ph="1"/>
      <c r="E64" s="30" ph="1"/>
      <c r="K64" s="30" ph="1"/>
      <c r="L64" s="30" ph="1"/>
      <c r="M64" s="30" ph="1"/>
      <c r="N64" s="30" ph="1"/>
      <c r="O64" s="30" ph="1"/>
      <c r="P64" s="30" ph="1"/>
      <c r="Q64" s="30" ph="1"/>
      <c r="R64" s="30" ph="1"/>
    </row>
    <row r="65" spans="2:18" ht="18" customHeight="1" x14ac:dyDescent="0.15">
      <c r="B65" s="30" ph="1"/>
      <c r="C65" s="30" ph="1"/>
      <c r="D65" s="30" ph="1"/>
      <c r="E65" s="30" ph="1"/>
    </row>
    <row r="66" spans="2:18" ht="18" customHeight="1" x14ac:dyDescent="0.15">
      <c r="B66" s="30" ph="1"/>
      <c r="C66" s="30" ph="1"/>
      <c r="D66" s="30" ph="1"/>
      <c r="E66" s="30" ph="1"/>
      <c r="K66" s="30" ph="1"/>
      <c r="L66" s="30" ph="1"/>
      <c r="M66" s="30" ph="1"/>
      <c r="N66" s="30" ph="1"/>
      <c r="O66" s="30" ph="1"/>
      <c r="P66" s="30" ph="1"/>
      <c r="Q66" s="30" ph="1"/>
      <c r="R66" s="30" ph="1"/>
    </row>
    <row r="67" spans="2:18" ht="18" customHeight="1" x14ac:dyDescent="0.15">
      <c r="B67" s="30" ph="1"/>
      <c r="C67" s="30" ph="1"/>
      <c r="D67" s="30" ph="1"/>
      <c r="E67" s="30" ph="1"/>
    </row>
    <row r="68" spans="2:18" ht="18" customHeight="1" x14ac:dyDescent="0.15">
      <c r="B68" s="30" ph="1"/>
      <c r="C68" s="30" ph="1"/>
      <c r="D68" s="30" ph="1"/>
      <c r="E68" s="30" ph="1"/>
      <c r="K68" s="30" ph="1"/>
      <c r="L68" s="30" ph="1"/>
      <c r="M68" s="30" ph="1"/>
      <c r="N68" s="30" ph="1"/>
      <c r="O68" s="30" ph="1"/>
      <c r="P68" s="30" ph="1"/>
      <c r="Q68" s="30" ph="1"/>
      <c r="R68" s="30" ph="1"/>
    </row>
    <row r="69" spans="2:18" ht="18" customHeight="1" x14ac:dyDescent="0.15">
      <c r="B69" s="30" ph="1"/>
      <c r="C69" s="30" ph="1"/>
      <c r="D69" s="30" ph="1"/>
      <c r="E69" s="30" ph="1"/>
    </row>
    <row r="70" spans="2:18" ht="18" customHeight="1" x14ac:dyDescent="0.15">
      <c r="B70" s="30" ph="1"/>
      <c r="C70" s="30" ph="1"/>
      <c r="D70" s="30" ph="1"/>
      <c r="E70" s="30" ph="1"/>
      <c r="K70" s="30" ph="1"/>
      <c r="L70" s="30" ph="1"/>
      <c r="M70" s="30" ph="1"/>
      <c r="N70" s="30" ph="1"/>
      <c r="O70" s="30" ph="1"/>
      <c r="P70" s="30" ph="1"/>
      <c r="Q70" s="30" ph="1"/>
      <c r="R70" s="30" ph="1"/>
    </row>
    <row r="71" spans="2:18" ht="18" customHeight="1" x14ac:dyDescent="0.15">
      <c r="B71" s="30" ph="1"/>
      <c r="C71" s="30" ph="1"/>
      <c r="D71" s="30" ph="1"/>
      <c r="E71" s="30" ph="1"/>
    </row>
    <row r="72" spans="2:18" ht="18" customHeight="1" x14ac:dyDescent="0.15">
      <c r="B72" s="30" ph="1"/>
      <c r="C72" s="30" ph="1"/>
      <c r="D72" s="30" ph="1"/>
      <c r="E72" s="30" ph="1"/>
      <c r="K72" s="30" ph="1"/>
      <c r="L72" s="30" ph="1"/>
      <c r="M72" s="30" ph="1"/>
      <c r="N72" s="30" ph="1"/>
      <c r="O72" s="30" ph="1"/>
      <c r="P72" s="30" ph="1"/>
      <c r="Q72" s="30" ph="1"/>
      <c r="R72" s="30" ph="1"/>
    </row>
    <row r="73" spans="2:18" ht="18" customHeight="1" x14ac:dyDescent="0.15">
      <c r="B73" s="30" ph="1"/>
      <c r="C73" s="30" ph="1"/>
      <c r="D73" s="30" ph="1"/>
      <c r="E73" s="30" ph="1"/>
    </row>
    <row r="74" spans="2:18" ht="18" customHeight="1" x14ac:dyDescent="0.15">
      <c r="B74" s="30" ph="1"/>
      <c r="C74" s="30" ph="1"/>
      <c r="D74" s="30" ph="1"/>
      <c r="E74" s="30" ph="1"/>
      <c r="K74" s="30" ph="1"/>
      <c r="L74" s="30" ph="1"/>
      <c r="M74" s="30" ph="1"/>
      <c r="N74" s="30" ph="1"/>
      <c r="O74" s="30" ph="1"/>
      <c r="P74" s="30" ph="1"/>
      <c r="Q74" s="30" ph="1"/>
      <c r="R74" s="30" ph="1"/>
    </row>
    <row r="75" spans="2:18" ht="18" customHeight="1" x14ac:dyDescent="0.15">
      <c r="B75" s="30" ph="1"/>
      <c r="C75" s="30" ph="1"/>
      <c r="D75" s="30" ph="1"/>
      <c r="E75" s="30" ph="1"/>
    </row>
    <row r="76" spans="2:18" ht="18" customHeight="1" x14ac:dyDescent="0.15">
      <c r="B76" s="30" ph="1"/>
      <c r="C76" s="30" ph="1"/>
      <c r="D76" s="30" ph="1"/>
      <c r="E76" s="30" ph="1"/>
      <c r="K76" s="30" ph="1"/>
      <c r="L76" s="30" ph="1"/>
      <c r="M76" s="30" ph="1"/>
      <c r="N76" s="30" ph="1"/>
      <c r="O76" s="30" ph="1"/>
      <c r="P76" s="30" ph="1"/>
      <c r="Q76" s="30" ph="1"/>
      <c r="R76" s="30" ph="1"/>
    </row>
    <row r="77" spans="2:18" ht="18" customHeight="1" x14ac:dyDescent="0.15">
      <c r="B77" s="30" ph="1"/>
      <c r="C77" s="30" ph="1"/>
      <c r="D77" s="30" ph="1"/>
      <c r="E77" s="30" ph="1"/>
    </row>
    <row r="78" spans="2:18" ht="18" customHeight="1" x14ac:dyDescent="0.15">
      <c r="B78" s="30" ph="1"/>
      <c r="C78" s="30" ph="1"/>
      <c r="D78" s="30" ph="1"/>
      <c r="E78" s="30" ph="1"/>
      <c r="K78" s="30" ph="1"/>
      <c r="L78" s="30" ph="1"/>
      <c r="M78" s="30" ph="1"/>
      <c r="N78" s="30" ph="1"/>
      <c r="O78" s="30" ph="1"/>
      <c r="P78" s="30" ph="1"/>
      <c r="Q78" s="30" ph="1"/>
      <c r="R78" s="30" ph="1"/>
    </row>
    <row r="79" spans="2:18" ht="18" customHeight="1" x14ac:dyDescent="0.15">
      <c r="B79" s="30" ph="1"/>
      <c r="C79" s="30" ph="1"/>
      <c r="D79" s="30" ph="1"/>
      <c r="E79" s="30" ph="1"/>
    </row>
    <row r="80" spans="2:18" ht="18" customHeight="1" x14ac:dyDescent="0.15">
      <c r="B80" s="30" ph="1"/>
      <c r="C80" s="30" ph="1"/>
      <c r="D80" s="30" ph="1"/>
      <c r="E80" s="30" ph="1"/>
      <c r="K80" s="30" ph="1"/>
      <c r="L80" s="30" ph="1"/>
      <c r="M80" s="30" ph="1"/>
      <c r="N80" s="30" ph="1"/>
      <c r="O80" s="30" ph="1"/>
      <c r="P80" s="30" ph="1"/>
      <c r="Q80" s="30" ph="1"/>
      <c r="R80" s="30" ph="1"/>
    </row>
    <row r="81" spans="2:18" ht="18" customHeight="1" x14ac:dyDescent="0.15">
      <c r="B81" s="30" ph="1"/>
      <c r="C81" s="30" ph="1"/>
      <c r="D81" s="30" ph="1"/>
      <c r="E81" s="30" ph="1"/>
    </row>
    <row r="82" spans="2:18" ht="18" customHeight="1" x14ac:dyDescent="0.15">
      <c r="B82" s="30" ph="1"/>
      <c r="C82" s="30" ph="1"/>
      <c r="D82" s="30" ph="1"/>
      <c r="E82" s="30" ph="1"/>
      <c r="K82" s="30" ph="1"/>
      <c r="L82" s="30" ph="1"/>
      <c r="M82" s="30" ph="1"/>
      <c r="N82" s="30" ph="1"/>
      <c r="O82" s="30" ph="1"/>
      <c r="P82" s="30" ph="1"/>
      <c r="Q82" s="30" ph="1"/>
      <c r="R82" s="30" ph="1"/>
    </row>
    <row r="83" spans="2:18" ht="18" customHeight="1" x14ac:dyDescent="0.15">
      <c r="B83" s="30" ph="1"/>
      <c r="C83" s="30" ph="1"/>
      <c r="D83" s="30" ph="1"/>
      <c r="E83" s="30" ph="1"/>
    </row>
    <row r="84" spans="2:18" ht="18" customHeight="1" x14ac:dyDescent="0.15">
      <c r="B84" s="30" ph="1"/>
      <c r="C84" s="30" ph="1"/>
      <c r="D84" s="30" ph="1"/>
      <c r="E84" s="30" ph="1"/>
      <c r="K84" s="30" ph="1"/>
      <c r="L84" s="30" ph="1"/>
      <c r="M84" s="30" ph="1"/>
      <c r="N84" s="30" ph="1"/>
      <c r="O84" s="30" ph="1"/>
      <c r="P84" s="30" ph="1"/>
      <c r="Q84" s="30" ph="1"/>
      <c r="R84" s="30" ph="1"/>
    </row>
    <row r="85" spans="2:18" ht="18" customHeight="1" x14ac:dyDescent="0.15">
      <c r="B85" s="30" ph="1"/>
      <c r="C85" s="30" ph="1"/>
      <c r="D85" s="30" ph="1"/>
      <c r="E85" s="30" ph="1"/>
    </row>
    <row r="86" spans="2:18" ht="18" customHeight="1" x14ac:dyDescent="0.15">
      <c r="B86" s="30" ph="1"/>
      <c r="C86" s="30" ph="1"/>
      <c r="D86" s="30" ph="1"/>
      <c r="E86" s="30" ph="1"/>
    </row>
  </sheetData>
  <mergeCells count="104">
    <mergeCell ref="K36:N36"/>
    <mergeCell ref="O28:R28"/>
    <mergeCell ref="C40:R42"/>
    <mergeCell ref="B33:E34"/>
    <mergeCell ref="F33:J33"/>
    <mergeCell ref="K33:R33"/>
    <mergeCell ref="F34:J34"/>
    <mergeCell ref="K34:N34"/>
    <mergeCell ref="O34:R34"/>
    <mergeCell ref="B31:E32"/>
    <mergeCell ref="F31:J31"/>
    <mergeCell ref="K31:R31"/>
    <mergeCell ref="F32:J32"/>
    <mergeCell ref="K32:N32"/>
    <mergeCell ref="O32:R32"/>
    <mergeCell ref="B37:E38"/>
    <mergeCell ref="F37:J37"/>
    <mergeCell ref="K37:R37"/>
    <mergeCell ref="F38:J38"/>
    <mergeCell ref="K38:N38"/>
    <mergeCell ref="O38:R38"/>
    <mergeCell ref="B35:E36"/>
    <mergeCell ref="F35:J35"/>
    <mergeCell ref="K35:R35"/>
    <mergeCell ref="F36:J36"/>
    <mergeCell ref="O36:R36"/>
    <mergeCell ref="B25:E26"/>
    <mergeCell ref="F25:J25"/>
    <mergeCell ref="K25:R25"/>
    <mergeCell ref="F26:J26"/>
    <mergeCell ref="K26:N26"/>
    <mergeCell ref="O26:R26"/>
    <mergeCell ref="B23:E24"/>
    <mergeCell ref="F23:J23"/>
    <mergeCell ref="K23:R23"/>
    <mergeCell ref="F24:J24"/>
    <mergeCell ref="K24:N24"/>
    <mergeCell ref="O24:R24"/>
    <mergeCell ref="B29:E30"/>
    <mergeCell ref="F29:J29"/>
    <mergeCell ref="K29:R29"/>
    <mergeCell ref="F30:J30"/>
    <mergeCell ref="K30:N30"/>
    <mergeCell ref="O30:R30"/>
    <mergeCell ref="B27:E28"/>
    <mergeCell ref="F27:J27"/>
    <mergeCell ref="K27:R27"/>
    <mergeCell ref="F28:J28"/>
    <mergeCell ref="K28:N28"/>
    <mergeCell ref="B21:E22"/>
    <mergeCell ref="F21:J21"/>
    <mergeCell ref="K21:R21"/>
    <mergeCell ref="F22:J22"/>
    <mergeCell ref="K22:N22"/>
    <mergeCell ref="O22:R22"/>
    <mergeCell ref="B19:E20"/>
    <mergeCell ref="F19:J19"/>
    <mergeCell ref="K19:R19"/>
    <mergeCell ref="F20:J20"/>
    <mergeCell ref="K20:N20"/>
    <mergeCell ref="O20:R20"/>
    <mergeCell ref="B17:E18"/>
    <mergeCell ref="F17:J17"/>
    <mergeCell ref="K17:R17"/>
    <mergeCell ref="F18:J18"/>
    <mergeCell ref="K18:N18"/>
    <mergeCell ref="O18:R18"/>
    <mergeCell ref="B15:E16"/>
    <mergeCell ref="F15:J15"/>
    <mergeCell ref="K15:R15"/>
    <mergeCell ref="F16:J16"/>
    <mergeCell ref="K16:N16"/>
    <mergeCell ref="O16:R16"/>
    <mergeCell ref="B13:E14"/>
    <mergeCell ref="F13:J13"/>
    <mergeCell ref="K13:R13"/>
    <mergeCell ref="F14:J14"/>
    <mergeCell ref="K14:N14"/>
    <mergeCell ref="O14:R14"/>
    <mergeCell ref="B11:E12"/>
    <mergeCell ref="F11:J11"/>
    <mergeCell ref="K11:R11"/>
    <mergeCell ref="F12:J12"/>
    <mergeCell ref="K12:N12"/>
    <mergeCell ref="O12:R12"/>
    <mergeCell ref="B2:R3"/>
    <mergeCell ref="B5:E5"/>
    <mergeCell ref="F5:J5"/>
    <mergeCell ref="K5:R5"/>
    <mergeCell ref="B6:E6"/>
    <mergeCell ref="F6:J6"/>
    <mergeCell ref="B9:E10"/>
    <mergeCell ref="F9:J9"/>
    <mergeCell ref="K9:R9"/>
    <mergeCell ref="F10:J10"/>
    <mergeCell ref="K10:N10"/>
    <mergeCell ref="O10:R10"/>
    <mergeCell ref="B7:E8"/>
    <mergeCell ref="F7:J7"/>
    <mergeCell ref="K7:R7"/>
    <mergeCell ref="F8:J8"/>
    <mergeCell ref="K8:N8"/>
    <mergeCell ref="O8:R8"/>
    <mergeCell ref="M4:R4"/>
  </mergeCells>
  <phoneticPr fontId="2"/>
  <pageMargins left="0.78740157480314965" right="0.59055118110236227" top="0.35433070866141736" bottom="0.39370078740157483" header="0.27559055118110237" footer="0.27559055118110237"/>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35"/>
  <sheetViews>
    <sheetView view="pageBreakPreview" zoomScale="90" zoomScaleNormal="80" zoomScaleSheetLayoutView="90" workbookViewId="0">
      <selection activeCell="BI12" sqref="BI12"/>
    </sheetView>
  </sheetViews>
  <sheetFormatPr defaultRowHeight="21" customHeight="1" x14ac:dyDescent="0.15"/>
  <cols>
    <col min="1" max="4" width="2.625" style="79" customWidth="1"/>
    <col min="5" max="18" width="2.625" style="74" customWidth="1"/>
    <col min="19" max="46" width="2.875" style="74" customWidth="1"/>
    <col min="47" max="70" width="2.625" style="74" customWidth="1"/>
    <col min="71" max="16384" width="9" style="74"/>
  </cols>
  <sheetData>
    <row r="1" spans="1:55" ht="21" customHeight="1" x14ac:dyDescent="0.15">
      <c r="A1" s="349" t="s">
        <v>161</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row>
    <row r="2" spans="1:55" ht="21" customHeight="1" x14ac:dyDescent="0.15">
      <c r="A2" s="350" t="s">
        <v>176</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row>
    <row r="3" spans="1:55" ht="8.1" customHeight="1" thickBot="1" x14ac:dyDescent="0.2">
      <c r="A3" s="73"/>
      <c r="B3" s="73"/>
      <c r="C3" s="73"/>
      <c r="D3" s="73"/>
      <c r="E3" s="73"/>
    </row>
    <row r="4" spans="1:55" ht="30" customHeight="1" thickBot="1" x14ac:dyDescent="0.2">
      <c r="A4" s="303" t="s">
        <v>153</v>
      </c>
      <c r="B4" s="304"/>
      <c r="C4" s="304"/>
      <c r="D4" s="304"/>
      <c r="E4" s="304"/>
      <c r="F4" s="304"/>
      <c r="G4" s="304"/>
      <c r="H4" s="304"/>
      <c r="I4" s="304"/>
      <c r="J4" s="304"/>
      <c r="K4" s="353"/>
      <c r="L4" s="352" t="s">
        <v>154</v>
      </c>
      <c r="M4" s="304"/>
      <c r="N4" s="304"/>
      <c r="O4" s="304"/>
      <c r="P4" s="304"/>
      <c r="Q4" s="304"/>
      <c r="R4" s="304"/>
      <c r="S4" s="304"/>
      <c r="T4" s="304"/>
      <c r="U4" s="304"/>
      <c r="V4" s="304"/>
      <c r="W4" s="304"/>
      <c r="X4" s="304"/>
      <c r="Y4" s="304"/>
      <c r="Z4" s="304"/>
      <c r="AA4" s="304"/>
      <c r="AB4" s="304"/>
      <c r="AC4" s="353"/>
      <c r="AD4" s="352" t="s">
        <v>147</v>
      </c>
      <c r="AE4" s="304"/>
      <c r="AF4" s="304"/>
      <c r="AG4" s="304"/>
      <c r="AH4" s="304"/>
      <c r="AI4" s="304"/>
      <c r="AJ4" s="304"/>
      <c r="AK4" s="353"/>
      <c r="AL4" s="352"/>
      <c r="AM4" s="304"/>
      <c r="AN4" s="304"/>
      <c r="AO4" s="304"/>
      <c r="AP4" s="304"/>
      <c r="AQ4" s="304"/>
      <c r="AR4" s="304"/>
      <c r="AS4" s="304"/>
      <c r="AT4" s="304"/>
      <c r="AU4" s="304"/>
      <c r="AV4" s="304"/>
      <c r="AW4" s="304"/>
      <c r="AX4" s="304"/>
      <c r="AY4" s="304"/>
      <c r="AZ4" s="304"/>
      <c r="BA4" s="304"/>
      <c r="BB4" s="304"/>
      <c r="BC4" s="305"/>
    </row>
    <row r="5" spans="1:55" ht="30" customHeight="1" thickBot="1" x14ac:dyDescent="0.2">
      <c r="A5" s="303" t="s">
        <v>148</v>
      </c>
      <c r="B5" s="304"/>
      <c r="C5" s="304"/>
      <c r="D5" s="304"/>
      <c r="E5" s="304"/>
      <c r="F5" s="304"/>
      <c r="G5" s="304"/>
      <c r="H5" s="304"/>
      <c r="I5" s="304"/>
      <c r="J5" s="304"/>
      <c r="K5" s="304"/>
      <c r="L5" s="357" t="s">
        <v>149</v>
      </c>
      <c r="M5" s="358"/>
      <c r="N5" s="358"/>
      <c r="O5" s="358"/>
      <c r="P5" s="358"/>
      <c r="Q5" s="358"/>
      <c r="R5" s="358"/>
      <c r="S5" s="359"/>
      <c r="T5" s="360" t="s">
        <v>155</v>
      </c>
      <c r="U5" s="355"/>
      <c r="V5" s="355"/>
      <c r="W5" s="355"/>
      <c r="X5" s="355"/>
      <c r="Y5" s="355"/>
      <c r="Z5" s="355"/>
      <c r="AA5" s="355"/>
      <c r="AB5" s="355"/>
      <c r="AC5" s="355"/>
      <c r="AD5" s="357" t="s">
        <v>149</v>
      </c>
      <c r="AE5" s="358"/>
      <c r="AF5" s="358"/>
      <c r="AG5" s="358"/>
      <c r="AH5" s="358"/>
      <c r="AI5" s="358"/>
      <c r="AJ5" s="358"/>
      <c r="AK5" s="359"/>
      <c r="AL5" s="352" t="s">
        <v>156</v>
      </c>
      <c r="AM5" s="304"/>
      <c r="AN5" s="304"/>
      <c r="AO5" s="304"/>
      <c r="AP5" s="304"/>
      <c r="AQ5" s="304"/>
      <c r="AR5" s="304"/>
      <c r="AS5" s="304"/>
      <c r="AT5" s="304"/>
      <c r="AU5" s="353"/>
      <c r="AV5" s="357" t="s">
        <v>149</v>
      </c>
      <c r="AW5" s="358"/>
      <c r="AX5" s="358"/>
      <c r="AY5" s="358"/>
      <c r="AZ5" s="358"/>
      <c r="BA5" s="358"/>
      <c r="BB5" s="358"/>
      <c r="BC5" s="361"/>
    </row>
    <row r="6" spans="1:55" ht="30" customHeight="1" thickBot="1" x14ac:dyDescent="0.2">
      <c r="A6" s="351" t="s">
        <v>178</v>
      </c>
      <c r="B6" s="304"/>
      <c r="C6" s="304"/>
      <c r="D6" s="304"/>
      <c r="E6" s="304"/>
      <c r="F6" s="304"/>
      <c r="G6" s="304"/>
      <c r="H6" s="304"/>
      <c r="I6" s="304"/>
      <c r="J6" s="304"/>
      <c r="K6" s="304"/>
      <c r="L6" s="352"/>
      <c r="M6" s="304"/>
      <c r="N6" s="304"/>
      <c r="O6" s="304"/>
      <c r="P6" s="304"/>
      <c r="Q6" s="304"/>
      <c r="R6" s="304"/>
      <c r="S6" s="353"/>
      <c r="T6" s="354" t="s">
        <v>157</v>
      </c>
      <c r="U6" s="355"/>
      <c r="V6" s="355"/>
      <c r="W6" s="355"/>
      <c r="X6" s="355"/>
      <c r="Y6" s="355"/>
      <c r="Z6" s="355"/>
      <c r="AA6" s="355"/>
      <c r="AB6" s="355"/>
      <c r="AC6" s="355"/>
      <c r="AD6" s="352"/>
      <c r="AE6" s="304"/>
      <c r="AF6" s="304"/>
      <c r="AG6" s="304"/>
      <c r="AH6" s="304"/>
      <c r="AI6" s="304"/>
      <c r="AJ6" s="304"/>
      <c r="AK6" s="353"/>
      <c r="AL6" s="356" t="s">
        <v>177</v>
      </c>
      <c r="AM6" s="304"/>
      <c r="AN6" s="304"/>
      <c r="AO6" s="304"/>
      <c r="AP6" s="304"/>
      <c r="AQ6" s="304"/>
      <c r="AR6" s="304"/>
      <c r="AS6" s="304"/>
      <c r="AT6" s="304"/>
      <c r="AU6" s="353"/>
      <c r="AV6" s="304"/>
      <c r="AW6" s="304"/>
      <c r="AX6" s="304"/>
      <c r="AY6" s="304"/>
      <c r="AZ6" s="304"/>
      <c r="BA6" s="304"/>
      <c r="BB6" s="304"/>
      <c r="BC6" s="305"/>
    </row>
    <row r="7" spans="1:55" ht="18" customHeight="1" x14ac:dyDescent="0.15">
      <c r="A7" s="310" t="s">
        <v>179</v>
      </c>
      <c r="B7" s="311"/>
      <c r="C7" s="311"/>
      <c r="D7" s="311"/>
      <c r="E7" s="311"/>
      <c r="F7" s="312"/>
      <c r="G7" s="319" t="s">
        <v>158</v>
      </c>
      <c r="H7" s="319"/>
      <c r="I7" s="319"/>
      <c r="J7" s="319"/>
      <c r="K7" s="319"/>
      <c r="L7" s="372" t="s">
        <v>163</v>
      </c>
      <c r="M7" s="311"/>
      <c r="N7" s="311"/>
      <c r="O7" s="311"/>
      <c r="P7" s="311"/>
      <c r="Q7" s="311"/>
      <c r="R7" s="105" t="s">
        <v>172</v>
      </c>
      <c r="S7" s="322" t="s">
        <v>175</v>
      </c>
      <c r="T7" s="323"/>
      <c r="U7" s="323"/>
      <c r="V7" s="323"/>
      <c r="W7" s="323"/>
      <c r="X7" s="323"/>
      <c r="Y7" s="324"/>
      <c r="Z7" s="362" t="s">
        <v>150</v>
      </c>
      <c r="AA7" s="363"/>
      <c r="AB7" s="363"/>
      <c r="AC7" s="363"/>
      <c r="AD7" s="363"/>
      <c r="AE7" s="363"/>
      <c r="AF7" s="364"/>
      <c r="AG7" s="362" t="s">
        <v>151</v>
      </c>
      <c r="AH7" s="363"/>
      <c r="AI7" s="363"/>
      <c r="AJ7" s="363"/>
      <c r="AK7" s="363"/>
      <c r="AL7" s="363"/>
      <c r="AM7" s="364"/>
      <c r="AN7" s="365" t="s">
        <v>152</v>
      </c>
      <c r="AO7" s="363"/>
      <c r="AP7" s="363"/>
      <c r="AQ7" s="363"/>
      <c r="AR7" s="363"/>
      <c r="AS7" s="363"/>
      <c r="AT7" s="364"/>
      <c r="AU7" s="366" t="s">
        <v>162</v>
      </c>
      <c r="AV7" s="319"/>
      <c r="AW7" s="319"/>
      <c r="AX7" s="319" t="s">
        <v>169</v>
      </c>
      <c r="AY7" s="319"/>
      <c r="AZ7" s="319"/>
      <c r="BA7" s="319" t="s">
        <v>170</v>
      </c>
      <c r="BB7" s="319"/>
      <c r="BC7" s="369"/>
    </row>
    <row r="8" spans="1:55" ht="18" customHeight="1" x14ac:dyDescent="0.15">
      <c r="A8" s="313"/>
      <c r="B8" s="314"/>
      <c r="C8" s="314"/>
      <c r="D8" s="314"/>
      <c r="E8" s="314"/>
      <c r="F8" s="315"/>
      <c r="G8" s="320"/>
      <c r="H8" s="320"/>
      <c r="I8" s="320"/>
      <c r="J8" s="320"/>
      <c r="K8" s="320"/>
      <c r="L8" s="373"/>
      <c r="M8" s="314"/>
      <c r="N8" s="314"/>
      <c r="O8" s="314"/>
      <c r="P8" s="314"/>
      <c r="Q8" s="314"/>
      <c r="R8" s="106" t="s">
        <v>173</v>
      </c>
      <c r="S8" s="80">
        <v>1</v>
      </c>
      <c r="T8" s="96">
        <v>2</v>
      </c>
      <c r="U8" s="96">
        <v>3</v>
      </c>
      <c r="V8" s="96">
        <v>4</v>
      </c>
      <c r="W8" s="96">
        <v>5</v>
      </c>
      <c r="X8" s="96">
        <v>6</v>
      </c>
      <c r="Y8" s="94">
        <v>7</v>
      </c>
      <c r="Z8" s="80">
        <v>8</v>
      </c>
      <c r="AA8" s="96">
        <v>9</v>
      </c>
      <c r="AB8" s="96">
        <v>10</v>
      </c>
      <c r="AC8" s="96">
        <v>11</v>
      </c>
      <c r="AD8" s="96">
        <v>12</v>
      </c>
      <c r="AE8" s="96">
        <v>13</v>
      </c>
      <c r="AF8" s="94">
        <v>14</v>
      </c>
      <c r="AG8" s="80">
        <v>15</v>
      </c>
      <c r="AH8" s="96">
        <v>16</v>
      </c>
      <c r="AI8" s="96">
        <v>17</v>
      </c>
      <c r="AJ8" s="96">
        <v>18</v>
      </c>
      <c r="AK8" s="96">
        <v>19</v>
      </c>
      <c r="AL8" s="96">
        <v>20</v>
      </c>
      <c r="AM8" s="94">
        <v>21</v>
      </c>
      <c r="AN8" s="95">
        <v>22</v>
      </c>
      <c r="AO8" s="96">
        <v>23</v>
      </c>
      <c r="AP8" s="96">
        <v>24</v>
      </c>
      <c r="AQ8" s="96">
        <v>25</v>
      </c>
      <c r="AR8" s="96">
        <v>26</v>
      </c>
      <c r="AS8" s="96">
        <v>27</v>
      </c>
      <c r="AT8" s="94">
        <v>28</v>
      </c>
      <c r="AU8" s="367"/>
      <c r="AV8" s="320"/>
      <c r="AW8" s="320"/>
      <c r="AX8" s="320"/>
      <c r="AY8" s="320"/>
      <c r="AZ8" s="320"/>
      <c r="BA8" s="320"/>
      <c r="BB8" s="320"/>
      <c r="BC8" s="370"/>
    </row>
    <row r="9" spans="1:55" ht="18" customHeight="1" thickBot="1" x14ac:dyDescent="0.2">
      <c r="A9" s="316"/>
      <c r="B9" s="317"/>
      <c r="C9" s="317"/>
      <c r="D9" s="317"/>
      <c r="E9" s="317"/>
      <c r="F9" s="318"/>
      <c r="G9" s="321"/>
      <c r="H9" s="321"/>
      <c r="I9" s="321"/>
      <c r="J9" s="321"/>
      <c r="K9" s="321"/>
      <c r="L9" s="374"/>
      <c r="M9" s="317"/>
      <c r="N9" s="317"/>
      <c r="O9" s="317"/>
      <c r="P9" s="317"/>
      <c r="Q9" s="317"/>
      <c r="R9" s="104" t="s">
        <v>174</v>
      </c>
      <c r="S9" s="99"/>
      <c r="T9" s="100"/>
      <c r="U9" s="100"/>
      <c r="V9" s="100"/>
      <c r="W9" s="100"/>
      <c r="X9" s="100"/>
      <c r="Y9" s="101"/>
      <c r="Z9" s="102"/>
      <c r="AA9" s="100"/>
      <c r="AB9" s="100"/>
      <c r="AC9" s="100"/>
      <c r="AD9" s="100"/>
      <c r="AE9" s="100"/>
      <c r="AF9" s="101"/>
      <c r="AG9" s="102"/>
      <c r="AH9" s="100"/>
      <c r="AI9" s="100"/>
      <c r="AJ9" s="100"/>
      <c r="AK9" s="100"/>
      <c r="AL9" s="100"/>
      <c r="AM9" s="101"/>
      <c r="AN9" s="103"/>
      <c r="AO9" s="100"/>
      <c r="AP9" s="100"/>
      <c r="AQ9" s="100"/>
      <c r="AR9" s="100"/>
      <c r="AS9" s="100"/>
      <c r="AT9" s="101"/>
      <c r="AU9" s="368"/>
      <c r="AV9" s="321"/>
      <c r="AW9" s="321"/>
      <c r="AX9" s="321"/>
      <c r="AY9" s="321"/>
      <c r="AZ9" s="321"/>
      <c r="BA9" s="321"/>
      <c r="BB9" s="321"/>
      <c r="BC9" s="371"/>
    </row>
    <row r="10" spans="1:55" ht="18" customHeight="1" x14ac:dyDescent="0.15">
      <c r="A10" s="325" t="s">
        <v>185</v>
      </c>
      <c r="B10" s="325"/>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325"/>
      <c r="AP10" s="325"/>
      <c r="AQ10" s="325"/>
      <c r="AR10" s="325"/>
      <c r="AS10" s="325"/>
      <c r="AT10" s="325"/>
      <c r="AU10" s="326"/>
      <c r="AV10" s="326"/>
      <c r="AW10" s="326"/>
      <c r="AX10" s="326"/>
      <c r="AY10" s="326"/>
      <c r="AZ10" s="326"/>
      <c r="BA10" s="326"/>
      <c r="BB10" s="326"/>
      <c r="BC10" s="327"/>
    </row>
    <row r="11" spans="1:55" ht="18" customHeight="1" x14ac:dyDescent="0.15">
      <c r="A11" s="328"/>
      <c r="B11" s="329"/>
      <c r="C11" s="329"/>
      <c r="D11" s="329"/>
      <c r="E11" s="329"/>
      <c r="F11" s="329"/>
      <c r="G11" s="329"/>
      <c r="H11" s="329"/>
      <c r="I11" s="329"/>
      <c r="J11" s="329"/>
      <c r="K11" s="329"/>
      <c r="L11" s="330"/>
      <c r="M11" s="330"/>
      <c r="N11" s="330"/>
      <c r="O11" s="330"/>
      <c r="P11" s="330"/>
      <c r="Q11" s="330"/>
      <c r="R11" s="331"/>
      <c r="S11" s="97"/>
      <c r="T11" s="82"/>
      <c r="U11" s="82"/>
      <c r="V11" s="82"/>
      <c r="W11" s="82"/>
      <c r="X11" s="82"/>
      <c r="Y11" s="98"/>
      <c r="Z11" s="97"/>
      <c r="AA11" s="82"/>
      <c r="AB11" s="82"/>
      <c r="AC11" s="82"/>
      <c r="AD11" s="82"/>
      <c r="AE11" s="82"/>
      <c r="AF11" s="98"/>
      <c r="AG11" s="97"/>
      <c r="AH11" s="82"/>
      <c r="AI11" s="82"/>
      <c r="AJ11" s="82"/>
      <c r="AK11" s="82"/>
      <c r="AL11" s="82"/>
      <c r="AM11" s="98"/>
      <c r="AN11" s="97"/>
      <c r="AO11" s="82"/>
      <c r="AP11" s="82"/>
      <c r="AQ11" s="82"/>
      <c r="AR11" s="82"/>
      <c r="AS11" s="82"/>
      <c r="AT11" s="98"/>
      <c r="AU11" s="332">
        <f>SUM(S11:AT11)</f>
        <v>0</v>
      </c>
      <c r="AV11" s="332"/>
      <c r="AW11" s="333"/>
      <c r="AX11" s="334">
        <f>AU11/4</f>
        <v>0</v>
      </c>
      <c r="AY11" s="335"/>
      <c r="AZ11" s="336"/>
      <c r="BA11" s="337"/>
      <c r="BB11" s="338"/>
      <c r="BC11" s="339"/>
    </row>
    <row r="12" spans="1:55" ht="18" customHeight="1" x14ac:dyDescent="0.15">
      <c r="A12" s="306"/>
      <c r="B12" s="307"/>
      <c r="C12" s="307"/>
      <c r="D12" s="307"/>
      <c r="E12" s="307"/>
      <c r="F12" s="307"/>
      <c r="G12" s="307"/>
      <c r="H12" s="307"/>
      <c r="I12" s="307"/>
      <c r="J12" s="307"/>
      <c r="K12" s="307"/>
      <c r="L12" s="308"/>
      <c r="M12" s="308"/>
      <c r="N12" s="308"/>
      <c r="O12" s="308"/>
      <c r="P12" s="308"/>
      <c r="Q12" s="308"/>
      <c r="R12" s="309"/>
      <c r="S12" s="81"/>
      <c r="T12" s="82"/>
      <c r="U12" s="82"/>
      <c r="V12" s="82"/>
      <c r="W12" s="82"/>
      <c r="X12" s="83"/>
      <c r="Y12" s="84"/>
      <c r="Z12" s="81"/>
      <c r="AA12" s="83"/>
      <c r="AB12" s="83"/>
      <c r="AC12" s="83"/>
      <c r="AD12" s="83"/>
      <c r="AE12" s="83"/>
      <c r="AF12" s="84"/>
      <c r="AG12" s="81"/>
      <c r="AH12" s="83"/>
      <c r="AI12" s="83"/>
      <c r="AJ12" s="83"/>
      <c r="AK12" s="83"/>
      <c r="AL12" s="83"/>
      <c r="AM12" s="84"/>
      <c r="AN12" s="85"/>
      <c r="AO12" s="83"/>
      <c r="AP12" s="83"/>
      <c r="AQ12" s="83"/>
      <c r="AR12" s="83"/>
      <c r="AS12" s="83"/>
      <c r="AT12" s="84"/>
      <c r="AU12" s="343">
        <f t="shared" ref="AU12" si="0">SUM(S12:AT12)</f>
        <v>0</v>
      </c>
      <c r="AV12" s="343"/>
      <c r="AW12" s="344"/>
      <c r="AX12" s="334">
        <f>AU12/4</f>
        <v>0</v>
      </c>
      <c r="AY12" s="335"/>
      <c r="AZ12" s="336"/>
      <c r="BA12" s="337"/>
      <c r="BB12" s="338"/>
      <c r="BC12" s="339"/>
    </row>
    <row r="13" spans="1:55" ht="18" customHeight="1" x14ac:dyDescent="0.15">
      <c r="A13" s="340" t="s">
        <v>186</v>
      </c>
      <c r="B13" s="341"/>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2"/>
    </row>
    <row r="14" spans="1:55" ht="18" customHeight="1" x14ac:dyDescent="0.15">
      <c r="A14" s="306"/>
      <c r="B14" s="307"/>
      <c r="C14" s="307"/>
      <c r="D14" s="307"/>
      <c r="E14" s="307"/>
      <c r="F14" s="307"/>
      <c r="G14" s="307"/>
      <c r="H14" s="307"/>
      <c r="I14" s="307"/>
      <c r="J14" s="307"/>
      <c r="K14" s="307"/>
      <c r="L14" s="308"/>
      <c r="M14" s="308"/>
      <c r="N14" s="308"/>
      <c r="O14" s="308"/>
      <c r="P14" s="308"/>
      <c r="Q14" s="308"/>
      <c r="R14" s="309"/>
      <c r="S14" s="81"/>
      <c r="T14" s="82"/>
      <c r="U14" s="82"/>
      <c r="V14" s="82"/>
      <c r="W14" s="82"/>
      <c r="X14" s="83"/>
      <c r="Y14" s="84"/>
      <c r="Z14" s="81"/>
      <c r="AA14" s="82"/>
      <c r="AB14" s="82"/>
      <c r="AC14" s="82"/>
      <c r="AD14" s="82"/>
      <c r="AE14" s="83"/>
      <c r="AF14" s="84"/>
      <c r="AG14" s="81"/>
      <c r="AH14" s="82"/>
      <c r="AI14" s="82"/>
      <c r="AJ14" s="82"/>
      <c r="AK14" s="82"/>
      <c r="AL14" s="83"/>
      <c r="AM14" s="84"/>
      <c r="AN14" s="81"/>
      <c r="AO14" s="82"/>
      <c r="AP14" s="82"/>
      <c r="AQ14" s="82"/>
      <c r="AR14" s="82"/>
      <c r="AS14" s="83"/>
      <c r="AT14" s="84"/>
      <c r="AU14" s="343">
        <f>SUM(S14:AT14)</f>
        <v>0</v>
      </c>
      <c r="AV14" s="343"/>
      <c r="AW14" s="344"/>
      <c r="AX14" s="345">
        <f>AU14/4</f>
        <v>0</v>
      </c>
      <c r="AY14" s="346"/>
      <c r="AZ14" s="347"/>
      <c r="BA14" s="345" t="e">
        <f t="shared" ref="BA14:BA21" si="1">AU14/$AU$24</f>
        <v>#DIV/0!</v>
      </c>
      <c r="BB14" s="346"/>
      <c r="BC14" s="348"/>
    </row>
    <row r="15" spans="1:55" ht="18" customHeight="1" x14ac:dyDescent="0.15">
      <c r="A15" s="306"/>
      <c r="B15" s="307"/>
      <c r="C15" s="307"/>
      <c r="D15" s="307"/>
      <c r="E15" s="307"/>
      <c r="F15" s="307"/>
      <c r="G15" s="307"/>
      <c r="H15" s="307"/>
      <c r="I15" s="307"/>
      <c r="J15" s="307"/>
      <c r="K15" s="307"/>
      <c r="L15" s="308"/>
      <c r="M15" s="308"/>
      <c r="N15" s="308"/>
      <c r="O15" s="308"/>
      <c r="P15" s="308"/>
      <c r="Q15" s="308"/>
      <c r="R15" s="309"/>
      <c r="S15" s="81"/>
      <c r="T15" s="82"/>
      <c r="U15" s="82"/>
      <c r="V15" s="82"/>
      <c r="W15" s="82"/>
      <c r="X15" s="83"/>
      <c r="Y15" s="84"/>
      <c r="Z15" s="81"/>
      <c r="AA15" s="83"/>
      <c r="AB15" s="83"/>
      <c r="AC15" s="83"/>
      <c r="AD15" s="83"/>
      <c r="AE15" s="83"/>
      <c r="AF15" s="84"/>
      <c r="AG15" s="81"/>
      <c r="AH15" s="82"/>
      <c r="AI15" s="82"/>
      <c r="AJ15" s="82"/>
      <c r="AK15" s="82"/>
      <c r="AL15" s="83"/>
      <c r="AM15" s="84"/>
      <c r="AN15" s="85"/>
      <c r="AO15" s="83"/>
      <c r="AP15" s="83"/>
      <c r="AQ15" s="83"/>
      <c r="AR15" s="83"/>
      <c r="AS15" s="83"/>
      <c r="AT15" s="84"/>
      <c r="AU15" s="343">
        <f t="shared" ref="AU15:AU20" si="2">SUM(S15:AT15)</f>
        <v>0</v>
      </c>
      <c r="AV15" s="343"/>
      <c r="AW15" s="344"/>
      <c r="AX15" s="345">
        <f t="shared" ref="AX15:AX21" si="3">AU15/4</f>
        <v>0</v>
      </c>
      <c r="AY15" s="346"/>
      <c r="AZ15" s="347"/>
      <c r="BA15" s="345" t="e">
        <f t="shared" si="1"/>
        <v>#DIV/0!</v>
      </c>
      <c r="BB15" s="346"/>
      <c r="BC15" s="348"/>
    </row>
    <row r="16" spans="1:55" ht="18" customHeight="1" x14ac:dyDescent="0.15">
      <c r="A16" s="306"/>
      <c r="B16" s="307"/>
      <c r="C16" s="307"/>
      <c r="D16" s="307"/>
      <c r="E16" s="307"/>
      <c r="F16" s="307"/>
      <c r="G16" s="307"/>
      <c r="H16" s="307"/>
      <c r="I16" s="307"/>
      <c r="J16" s="307"/>
      <c r="K16" s="307"/>
      <c r="L16" s="308"/>
      <c r="M16" s="308"/>
      <c r="N16" s="308"/>
      <c r="O16" s="308"/>
      <c r="P16" s="308"/>
      <c r="Q16" s="308"/>
      <c r="R16" s="309"/>
      <c r="S16" s="81"/>
      <c r="T16" s="82"/>
      <c r="U16" s="82"/>
      <c r="V16" s="82"/>
      <c r="W16" s="82"/>
      <c r="X16" s="83"/>
      <c r="Y16" s="84"/>
      <c r="Z16" s="81"/>
      <c r="AA16" s="83"/>
      <c r="AB16" s="83"/>
      <c r="AC16" s="83"/>
      <c r="AD16" s="83"/>
      <c r="AE16" s="83"/>
      <c r="AF16" s="84"/>
      <c r="AG16" s="81"/>
      <c r="AH16" s="83"/>
      <c r="AI16" s="83"/>
      <c r="AJ16" s="83"/>
      <c r="AK16" s="83"/>
      <c r="AL16" s="83"/>
      <c r="AM16" s="84"/>
      <c r="AN16" s="85"/>
      <c r="AO16" s="83"/>
      <c r="AP16" s="83"/>
      <c r="AQ16" s="83"/>
      <c r="AR16" s="83"/>
      <c r="AS16" s="83"/>
      <c r="AT16" s="84"/>
      <c r="AU16" s="343">
        <f t="shared" si="2"/>
        <v>0</v>
      </c>
      <c r="AV16" s="343"/>
      <c r="AW16" s="344"/>
      <c r="AX16" s="345">
        <f t="shared" si="3"/>
        <v>0</v>
      </c>
      <c r="AY16" s="346"/>
      <c r="AZ16" s="347"/>
      <c r="BA16" s="345" t="e">
        <f t="shared" si="1"/>
        <v>#DIV/0!</v>
      </c>
      <c r="BB16" s="346"/>
      <c r="BC16" s="348"/>
    </row>
    <row r="17" spans="1:56" ht="18" customHeight="1" x14ac:dyDescent="0.15">
      <c r="A17" s="306"/>
      <c r="B17" s="307"/>
      <c r="C17" s="307"/>
      <c r="D17" s="307"/>
      <c r="E17" s="307"/>
      <c r="F17" s="307"/>
      <c r="G17" s="307"/>
      <c r="H17" s="307"/>
      <c r="I17" s="307"/>
      <c r="J17" s="307"/>
      <c r="K17" s="307"/>
      <c r="L17" s="308"/>
      <c r="M17" s="308"/>
      <c r="N17" s="308"/>
      <c r="O17" s="308"/>
      <c r="P17" s="308"/>
      <c r="Q17" s="308"/>
      <c r="R17" s="309"/>
      <c r="S17" s="81"/>
      <c r="T17" s="83"/>
      <c r="U17" s="83"/>
      <c r="V17" s="83"/>
      <c r="W17" s="83"/>
      <c r="X17" s="83"/>
      <c r="Y17" s="84"/>
      <c r="Z17" s="81"/>
      <c r="AA17" s="83"/>
      <c r="AB17" s="83"/>
      <c r="AC17" s="83"/>
      <c r="AD17" s="83"/>
      <c r="AE17" s="83"/>
      <c r="AF17" s="84"/>
      <c r="AG17" s="81"/>
      <c r="AH17" s="83"/>
      <c r="AI17" s="83"/>
      <c r="AJ17" s="83"/>
      <c r="AK17" s="83"/>
      <c r="AL17" s="83"/>
      <c r="AM17" s="84"/>
      <c r="AN17" s="85"/>
      <c r="AO17" s="83"/>
      <c r="AP17" s="83"/>
      <c r="AQ17" s="83"/>
      <c r="AR17" s="83"/>
      <c r="AS17" s="83"/>
      <c r="AT17" s="84"/>
      <c r="AU17" s="343">
        <f t="shared" si="2"/>
        <v>0</v>
      </c>
      <c r="AV17" s="343"/>
      <c r="AW17" s="344"/>
      <c r="AX17" s="345">
        <f t="shared" si="3"/>
        <v>0</v>
      </c>
      <c r="AY17" s="346"/>
      <c r="AZ17" s="347"/>
      <c r="BA17" s="345" t="e">
        <f t="shared" si="1"/>
        <v>#DIV/0!</v>
      </c>
      <c r="BB17" s="346"/>
      <c r="BC17" s="348"/>
    </row>
    <row r="18" spans="1:56" ht="18" customHeight="1" x14ac:dyDescent="0.15">
      <c r="A18" s="306"/>
      <c r="B18" s="307"/>
      <c r="C18" s="307"/>
      <c r="D18" s="307"/>
      <c r="E18" s="307"/>
      <c r="F18" s="307"/>
      <c r="G18" s="307"/>
      <c r="H18" s="307"/>
      <c r="I18" s="307"/>
      <c r="J18" s="307"/>
      <c r="K18" s="307"/>
      <c r="L18" s="308"/>
      <c r="M18" s="308"/>
      <c r="N18" s="308"/>
      <c r="O18" s="308"/>
      <c r="P18" s="308"/>
      <c r="Q18" s="308"/>
      <c r="R18" s="309"/>
      <c r="S18" s="81"/>
      <c r="T18" s="83"/>
      <c r="U18" s="83"/>
      <c r="V18" s="83"/>
      <c r="W18" s="83"/>
      <c r="X18" s="83"/>
      <c r="Y18" s="84"/>
      <c r="Z18" s="81"/>
      <c r="AA18" s="83"/>
      <c r="AB18" s="83"/>
      <c r="AC18" s="83"/>
      <c r="AD18" s="83"/>
      <c r="AE18" s="83"/>
      <c r="AF18" s="84"/>
      <c r="AG18" s="81"/>
      <c r="AH18" s="83"/>
      <c r="AI18" s="83"/>
      <c r="AJ18" s="83"/>
      <c r="AK18" s="83"/>
      <c r="AL18" s="83"/>
      <c r="AM18" s="84"/>
      <c r="AN18" s="85"/>
      <c r="AO18" s="83"/>
      <c r="AP18" s="83"/>
      <c r="AQ18" s="83"/>
      <c r="AR18" s="83"/>
      <c r="AS18" s="83"/>
      <c r="AT18" s="84"/>
      <c r="AU18" s="343">
        <f t="shared" si="2"/>
        <v>0</v>
      </c>
      <c r="AV18" s="343"/>
      <c r="AW18" s="344"/>
      <c r="AX18" s="345">
        <f t="shared" si="3"/>
        <v>0</v>
      </c>
      <c r="AY18" s="346"/>
      <c r="AZ18" s="347"/>
      <c r="BA18" s="345" t="e">
        <f t="shared" si="1"/>
        <v>#DIV/0!</v>
      </c>
      <c r="BB18" s="346"/>
      <c r="BC18" s="348"/>
    </row>
    <row r="19" spans="1:56" ht="18" customHeight="1" x14ac:dyDescent="0.15">
      <c r="A19" s="306"/>
      <c r="B19" s="307"/>
      <c r="C19" s="307"/>
      <c r="D19" s="307"/>
      <c r="E19" s="307"/>
      <c r="F19" s="307"/>
      <c r="G19" s="308"/>
      <c r="H19" s="308"/>
      <c r="I19" s="308"/>
      <c r="J19" s="308"/>
      <c r="K19" s="308"/>
      <c r="L19" s="308"/>
      <c r="M19" s="308"/>
      <c r="N19" s="308"/>
      <c r="O19" s="308"/>
      <c r="P19" s="308"/>
      <c r="Q19" s="308"/>
      <c r="R19" s="309"/>
      <c r="S19" s="81"/>
      <c r="T19" s="83"/>
      <c r="U19" s="83"/>
      <c r="V19" s="83"/>
      <c r="W19" s="83"/>
      <c r="X19" s="83"/>
      <c r="Y19" s="84"/>
      <c r="Z19" s="81"/>
      <c r="AA19" s="83"/>
      <c r="AB19" s="83"/>
      <c r="AC19" s="83"/>
      <c r="AD19" s="83"/>
      <c r="AE19" s="83"/>
      <c r="AF19" s="84"/>
      <c r="AG19" s="81"/>
      <c r="AH19" s="83"/>
      <c r="AI19" s="83"/>
      <c r="AJ19" s="83"/>
      <c r="AK19" s="83"/>
      <c r="AL19" s="83"/>
      <c r="AM19" s="84"/>
      <c r="AN19" s="85"/>
      <c r="AO19" s="83"/>
      <c r="AP19" s="83"/>
      <c r="AQ19" s="83"/>
      <c r="AR19" s="83"/>
      <c r="AS19" s="83"/>
      <c r="AT19" s="84"/>
      <c r="AU19" s="343">
        <f t="shared" si="2"/>
        <v>0</v>
      </c>
      <c r="AV19" s="343"/>
      <c r="AW19" s="344"/>
      <c r="AX19" s="345">
        <f t="shared" si="3"/>
        <v>0</v>
      </c>
      <c r="AY19" s="346"/>
      <c r="AZ19" s="347"/>
      <c r="BA19" s="345" t="e">
        <f t="shared" si="1"/>
        <v>#DIV/0!</v>
      </c>
      <c r="BB19" s="346"/>
      <c r="BC19" s="348"/>
    </row>
    <row r="20" spans="1:56" ht="18" customHeight="1" x14ac:dyDescent="0.15">
      <c r="A20" s="306"/>
      <c r="B20" s="307"/>
      <c r="C20" s="307"/>
      <c r="D20" s="307"/>
      <c r="E20" s="307"/>
      <c r="F20" s="307"/>
      <c r="G20" s="307"/>
      <c r="H20" s="307"/>
      <c r="I20" s="307"/>
      <c r="J20" s="307"/>
      <c r="K20" s="307"/>
      <c r="L20" s="308"/>
      <c r="M20" s="308"/>
      <c r="N20" s="308"/>
      <c r="O20" s="308"/>
      <c r="P20" s="308"/>
      <c r="Q20" s="308"/>
      <c r="R20" s="309"/>
      <c r="S20" s="81"/>
      <c r="T20" s="82"/>
      <c r="U20" s="82"/>
      <c r="V20" s="82"/>
      <c r="W20" s="82"/>
      <c r="X20" s="83"/>
      <c r="Y20" s="84"/>
      <c r="Z20" s="81"/>
      <c r="AA20" s="83"/>
      <c r="AB20" s="83"/>
      <c r="AC20" s="83"/>
      <c r="AD20" s="83"/>
      <c r="AE20" s="83"/>
      <c r="AF20" s="84"/>
      <c r="AG20" s="81"/>
      <c r="AH20" s="83"/>
      <c r="AI20" s="83"/>
      <c r="AJ20" s="83"/>
      <c r="AK20" s="83"/>
      <c r="AL20" s="83"/>
      <c r="AM20" s="84"/>
      <c r="AN20" s="85"/>
      <c r="AO20" s="83"/>
      <c r="AP20" s="83"/>
      <c r="AQ20" s="83"/>
      <c r="AR20" s="83"/>
      <c r="AS20" s="83"/>
      <c r="AT20" s="84"/>
      <c r="AU20" s="343">
        <f t="shared" si="2"/>
        <v>0</v>
      </c>
      <c r="AV20" s="343"/>
      <c r="AW20" s="344"/>
      <c r="AX20" s="345">
        <f t="shared" si="3"/>
        <v>0</v>
      </c>
      <c r="AY20" s="346"/>
      <c r="AZ20" s="347"/>
      <c r="BA20" s="345" t="e">
        <f t="shared" si="1"/>
        <v>#DIV/0!</v>
      </c>
      <c r="BB20" s="346"/>
      <c r="BC20" s="348"/>
    </row>
    <row r="21" spans="1:56" ht="18" customHeight="1" thickBot="1" x14ac:dyDescent="0.2">
      <c r="A21" s="306"/>
      <c r="B21" s="307"/>
      <c r="C21" s="307"/>
      <c r="D21" s="307"/>
      <c r="E21" s="307"/>
      <c r="F21" s="307"/>
      <c r="G21" s="308"/>
      <c r="H21" s="308"/>
      <c r="I21" s="308"/>
      <c r="J21" s="308"/>
      <c r="K21" s="308"/>
      <c r="L21" s="308"/>
      <c r="M21" s="308"/>
      <c r="N21" s="308"/>
      <c r="O21" s="308"/>
      <c r="P21" s="308"/>
      <c r="Q21" s="308"/>
      <c r="R21" s="309"/>
      <c r="S21" s="81"/>
      <c r="T21" s="83"/>
      <c r="U21" s="83"/>
      <c r="V21" s="83"/>
      <c r="W21" s="83"/>
      <c r="X21" s="83"/>
      <c r="Y21" s="84"/>
      <c r="Z21" s="81"/>
      <c r="AA21" s="83"/>
      <c r="AB21" s="83"/>
      <c r="AC21" s="83"/>
      <c r="AD21" s="83"/>
      <c r="AE21" s="83"/>
      <c r="AF21" s="84"/>
      <c r="AG21" s="81"/>
      <c r="AH21" s="83"/>
      <c r="AI21" s="83"/>
      <c r="AJ21" s="83"/>
      <c r="AK21" s="83"/>
      <c r="AL21" s="83"/>
      <c r="AM21" s="84"/>
      <c r="AN21" s="85"/>
      <c r="AO21" s="83"/>
      <c r="AP21" s="83"/>
      <c r="AQ21" s="83"/>
      <c r="AR21" s="83"/>
      <c r="AS21" s="83"/>
      <c r="AT21" s="84"/>
      <c r="AU21" s="343">
        <f>SUM(S21:AT21)</f>
        <v>0</v>
      </c>
      <c r="AV21" s="343"/>
      <c r="AW21" s="344"/>
      <c r="AX21" s="345">
        <f t="shared" si="3"/>
        <v>0</v>
      </c>
      <c r="AY21" s="346"/>
      <c r="AZ21" s="347"/>
      <c r="BA21" s="345" t="e">
        <f t="shared" si="1"/>
        <v>#DIV/0!</v>
      </c>
      <c r="BB21" s="346"/>
      <c r="BC21" s="348"/>
    </row>
    <row r="22" spans="1:56" ht="18" customHeight="1" thickBot="1" x14ac:dyDescent="0.2">
      <c r="A22" s="303" t="s">
        <v>159</v>
      </c>
      <c r="B22" s="304"/>
      <c r="C22" s="304"/>
      <c r="D22" s="304"/>
      <c r="E22" s="304"/>
      <c r="F22" s="304"/>
      <c r="G22" s="304"/>
      <c r="H22" s="304"/>
      <c r="I22" s="304"/>
      <c r="J22" s="304"/>
      <c r="K22" s="304"/>
      <c r="L22" s="304"/>
      <c r="M22" s="304"/>
      <c r="N22" s="304"/>
      <c r="O22" s="304"/>
      <c r="P22" s="304"/>
      <c r="Q22" s="304"/>
      <c r="R22" s="305"/>
      <c r="S22" s="88">
        <f>SUM(S11:S21)</f>
        <v>0</v>
      </c>
      <c r="T22" s="86">
        <f t="shared" ref="T22:AT22" si="4">SUM(T11:T21)</f>
        <v>0</v>
      </c>
      <c r="U22" s="86">
        <f t="shared" si="4"/>
        <v>0</v>
      </c>
      <c r="V22" s="86">
        <f t="shared" si="4"/>
        <v>0</v>
      </c>
      <c r="W22" s="86">
        <f t="shared" si="4"/>
        <v>0</v>
      </c>
      <c r="X22" s="86">
        <f t="shared" si="4"/>
        <v>0</v>
      </c>
      <c r="Y22" s="87">
        <f t="shared" si="4"/>
        <v>0</v>
      </c>
      <c r="Z22" s="88">
        <f t="shared" si="4"/>
        <v>0</v>
      </c>
      <c r="AA22" s="86">
        <f t="shared" si="4"/>
        <v>0</v>
      </c>
      <c r="AB22" s="86">
        <f t="shared" si="4"/>
        <v>0</v>
      </c>
      <c r="AC22" s="86">
        <f t="shared" si="4"/>
        <v>0</v>
      </c>
      <c r="AD22" s="86">
        <f t="shared" si="4"/>
        <v>0</v>
      </c>
      <c r="AE22" s="86">
        <f t="shared" si="4"/>
        <v>0</v>
      </c>
      <c r="AF22" s="87">
        <f t="shared" si="4"/>
        <v>0</v>
      </c>
      <c r="AG22" s="88">
        <f t="shared" si="4"/>
        <v>0</v>
      </c>
      <c r="AH22" s="86">
        <f t="shared" si="4"/>
        <v>0</v>
      </c>
      <c r="AI22" s="86">
        <f t="shared" si="4"/>
        <v>0</v>
      </c>
      <c r="AJ22" s="86">
        <f t="shared" si="4"/>
        <v>0</v>
      </c>
      <c r="AK22" s="86">
        <f t="shared" si="4"/>
        <v>0</v>
      </c>
      <c r="AL22" s="86">
        <f t="shared" si="4"/>
        <v>0</v>
      </c>
      <c r="AM22" s="87">
        <f t="shared" si="4"/>
        <v>0</v>
      </c>
      <c r="AN22" s="88">
        <f t="shared" si="4"/>
        <v>0</v>
      </c>
      <c r="AO22" s="86">
        <f t="shared" si="4"/>
        <v>0</v>
      </c>
      <c r="AP22" s="86">
        <f t="shared" si="4"/>
        <v>0</v>
      </c>
      <c r="AQ22" s="86">
        <f t="shared" si="4"/>
        <v>0</v>
      </c>
      <c r="AR22" s="86">
        <f t="shared" si="4"/>
        <v>0</v>
      </c>
      <c r="AS22" s="86">
        <f t="shared" si="4"/>
        <v>0</v>
      </c>
      <c r="AT22" s="87">
        <f t="shared" si="4"/>
        <v>0</v>
      </c>
      <c r="AU22" s="377">
        <f>SUM(AU14:AW21)</f>
        <v>0</v>
      </c>
      <c r="AV22" s="377"/>
      <c r="AW22" s="378"/>
      <c r="AX22" s="379"/>
      <c r="AY22" s="380"/>
      <c r="AZ22" s="381"/>
      <c r="BA22" s="382" t="e">
        <f>SUM(BA14:BC21)</f>
        <v>#DIV/0!</v>
      </c>
      <c r="BB22" s="383"/>
      <c r="BC22" s="384"/>
    </row>
    <row r="23" spans="1:56" ht="18" customHeight="1" thickBot="1" x14ac:dyDescent="0.2">
      <c r="A23" s="385" t="s">
        <v>171</v>
      </c>
      <c r="B23" s="386"/>
      <c r="C23" s="386"/>
      <c r="D23" s="386"/>
      <c r="E23" s="386"/>
      <c r="F23" s="386"/>
      <c r="G23" s="386"/>
      <c r="H23" s="386"/>
      <c r="I23" s="386"/>
      <c r="J23" s="386"/>
      <c r="K23" s="386"/>
      <c r="L23" s="386"/>
      <c r="M23" s="386"/>
      <c r="N23" s="386"/>
      <c r="O23" s="386"/>
      <c r="P23" s="386"/>
      <c r="Q23" s="386"/>
      <c r="R23" s="386"/>
      <c r="S23" s="387"/>
      <c r="T23" s="387"/>
      <c r="U23" s="387"/>
      <c r="V23" s="387"/>
      <c r="W23" s="387"/>
      <c r="X23" s="387"/>
      <c r="Y23" s="387"/>
      <c r="Z23" s="387"/>
      <c r="AA23" s="387"/>
      <c r="AB23" s="387"/>
      <c r="AC23" s="387"/>
      <c r="AD23" s="387"/>
      <c r="AE23" s="387"/>
      <c r="AF23" s="387"/>
      <c r="AG23" s="387"/>
      <c r="AH23" s="387"/>
      <c r="AI23" s="387"/>
      <c r="AJ23" s="387"/>
      <c r="AK23" s="387"/>
      <c r="AL23" s="387"/>
      <c r="AM23" s="387"/>
      <c r="AN23" s="387"/>
      <c r="AO23" s="387"/>
      <c r="AP23" s="387"/>
      <c r="AQ23" s="387"/>
      <c r="AR23" s="387"/>
      <c r="AS23" s="387"/>
      <c r="AT23" s="387"/>
      <c r="AU23" s="386"/>
      <c r="AV23" s="386"/>
      <c r="AW23" s="386"/>
      <c r="AX23" s="386"/>
      <c r="AY23" s="386"/>
      <c r="AZ23" s="386"/>
      <c r="BA23" s="386"/>
      <c r="BB23" s="386"/>
      <c r="BC23" s="388"/>
    </row>
    <row r="24" spans="1:56" ht="18" customHeight="1" thickBot="1" x14ac:dyDescent="0.2">
      <c r="A24" s="389" t="s">
        <v>160</v>
      </c>
      <c r="B24" s="390"/>
      <c r="C24" s="390"/>
      <c r="D24" s="390"/>
      <c r="E24" s="390"/>
      <c r="F24" s="390"/>
      <c r="G24" s="390"/>
      <c r="H24" s="390"/>
      <c r="I24" s="390"/>
      <c r="J24" s="390"/>
      <c r="K24" s="390"/>
      <c r="L24" s="390"/>
      <c r="M24" s="390"/>
      <c r="N24" s="390"/>
      <c r="O24" s="390"/>
      <c r="P24" s="390"/>
      <c r="Q24" s="390"/>
      <c r="R24" s="360"/>
      <c r="S24" s="89"/>
      <c r="T24" s="90"/>
      <c r="U24" s="90"/>
      <c r="V24" s="90"/>
      <c r="W24" s="90"/>
      <c r="X24" s="90"/>
      <c r="Y24" s="91"/>
      <c r="Z24" s="89"/>
      <c r="AA24" s="90"/>
      <c r="AB24" s="90"/>
      <c r="AC24" s="90"/>
      <c r="AD24" s="90"/>
      <c r="AE24" s="90"/>
      <c r="AF24" s="92"/>
      <c r="AG24" s="89"/>
      <c r="AH24" s="90"/>
      <c r="AI24" s="90"/>
      <c r="AJ24" s="90"/>
      <c r="AK24" s="90"/>
      <c r="AL24" s="90"/>
      <c r="AM24" s="92"/>
      <c r="AN24" s="89"/>
      <c r="AO24" s="90"/>
      <c r="AP24" s="90"/>
      <c r="AQ24" s="90"/>
      <c r="AR24" s="90"/>
      <c r="AS24" s="90"/>
      <c r="AT24" s="92"/>
      <c r="AU24" s="391">
        <f>SUM(S24:AT24)</f>
        <v>0</v>
      </c>
      <c r="AV24" s="391"/>
      <c r="AW24" s="392"/>
      <c r="AX24" s="393"/>
      <c r="AY24" s="394"/>
      <c r="AZ24" s="395"/>
      <c r="BA24" s="393"/>
      <c r="BB24" s="394"/>
      <c r="BC24" s="396"/>
    </row>
    <row r="25" spans="1:56" ht="3.95" customHeight="1" x14ac:dyDescent="0.15">
      <c r="A25" s="76"/>
      <c r="B25" s="76"/>
      <c r="C25" s="76"/>
      <c r="D25" s="76"/>
      <c r="E25" s="76"/>
      <c r="F25" s="76"/>
      <c r="G25" s="76"/>
      <c r="H25" s="76"/>
      <c r="I25" s="76"/>
      <c r="J25" s="76"/>
      <c r="K25" s="76"/>
      <c r="L25" s="76"/>
      <c r="M25" s="76"/>
      <c r="N25" s="76"/>
      <c r="O25" s="76"/>
      <c r="P25" s="76"/>
      <c r="Q25" s="76"/>
      <c r="R25" s="76"/>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5"/>
      <c r="AV25" s="75"/>
      <c r="AW25" s="75"/>
      <c r="AX25" s="75"/>
      <c r="AY25" s="75"/>
      <c r="AZ25" s="75"/>
      <c r="BA25" s="75"/>
      <c r="BB25" s="75"/>
      <c r="BC25" s="75"/>
    </row>
    <row r="26" spans="1:56" ht="15.95" customHeight="1" x14ac:dyDescent="0.15">
      <c r="A26" s="375" t="s">
        <v>168</v>
      </c>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5"/>
      <c r="AM26" s="375"/>
      <c r="AN26" s="375"/>
      <c r="AO26" s="375"/>
      <c r="AP26" s="375"/>
      <c r="AQ26" s="375"/>
      <c r="AR26" s="375"/>
      <c r="AS26" s="375"/>
      <c r="AT26" s="375"/>
      <c r="AU26" s="375"/>
      <c r="AV26" s="375"/>
      <c r="AW26" s="375"/>
      <c r="AX26" s="375"/>
      <c r="AY26" s="375"/>
      <c r="AZ26" s="375"/>
      <c r="BA26" s="375"/>
      <c r="BB26" s="375"/>
      <c r="BC26" s="375"/>
      <c r="BD26" s="73"/>
    </row>
    <row r="27" spans="1:56" ht="15.95" customHeight="1" x14ac:dyDescent="0.15">
      <c r="A27" s="376" t="s">
        <v>180</v>
      </c>
      <c r="B27" s="376"/>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78"/>
    </row>
    <row r="28" spans="1:56" ht="15.95" customHeight="1" x14ac:dyDescent="0.15">
      <c r="A28" s="376" t="s">
        <v>164</v>
      </c>
      <c r="B28" s="376"/>
      <c r="C28" s="376"/>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78"/>
    </row>
    <row r="29" spans="1:56" ht="15.95" customHeight="1" x14ac:dyDescent="0.15">
      <c r="A29" s="302" t="s">
        <v>181</v>
      </c>
      <c r="B29" s="302"/>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93"/>
    </row>
    <row r="30" spans="1:56" ht="15.95" customHeight="1" x14ac:dyDescent="0.15">
      <c r="A30" s="302" t="s">
        <v>165</v>
      </c>
      <c r="B30" s="302"/>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93"/>
    </row>
    <row r="31" spans="1:56" ht="15.95" customHeight="1" x14ac:dyDescent="0.15">
      <c r="A31" s="302" t="s">
        <v>182</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73"/>
    </row>
    <row r="32" spans="1:56" ht="15.95" customHeight="1" x14ac:dyDescent="0.15">
      <c r="A32" s="302" t="s">
        <v>167</v>
      </c>
      <c r="B32" s="302"/>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73"/>
    </row>
    <row r="33" spans="1:56" ht="15.95" customHeight="1" x14ac:dyDescent="0.15">
      <c r="A33" s="375" t="s">
        <v>183</v>
      </c>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5"/>
      <c r="AN33" s="375"/>
      <c r="AO33" s="375"/>
      <c r="AP33" s="375"/>
      <c r="AQ33" s="375"/>
      <c r="AR33" s="375"/>
      <c r="AS33" s="375"/>
      <c r="AT33" s="375"/>
      <c r="AU33" s="375"/>
      <c r="AV33" s="375"/>
      <c r="AW33" s="375"/>
      <c r="AX33" s="375"/>
      <c r="AY33" s="375"/>
      <c r="AZ33" s="375"/>
      <c r="BA33" s="375"/>
      <c r="BB33" s="375"/>
      <c r="BC33" s="375"/>
      <c r="BD33" s="73"/>
    </row>
    <row r="34" spans="1:56" ht="15.95" customHeight="1" x14ac:dyDescent="0.15">
      <c r="A34" s="302" t="s">
        <v>184</v>
      </c>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93"/>
    </row>
    <row r="35" spans="1:56" ht="15.95" customHeight="1" x14ac:dyDescent="0.15">
      <c r="A35" s="302" t="s">
        <v>166</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93"/>
    </row>
  </sheetData>
  <mergeCells count="110">
    <mergeCell ref="A15:F15"/>
    <mergeCell ref="G15:K15"/>
    <mergeCell ref="L15:R15"/>
    <mergeCell ref="AU15:AW15"/>
    <mergeCell ref="AX15:AZ15"/>
    <mergeCell ref="BA15:BC15"/>
    <mergeCell ref="A16:F16"/>
    <mergeCell ref="G16:K16"/>
    <mergeCell ref="L16:R16"/>
    <mergeCell ref="AU16:AW16"/>
    <mergeCell ref="AX16:AZ16"/>
    <mergeCell ref="BA16:BC16"/>
    <mergeCell ref="A26:BC26"/>
    <mergeCell ref="A31:BC31"/>
    <mergeCell ref="A33:BC33"/>
    <mergeCell ref="A27:BC27"/>
    <mergeCell ref="A28:BC28"/>
    <mergeCell ref="A29:BC29"/>
    <mergeCell ref="A30:BC30"/>
    <mergeCell ref="AU22:AW22"/>
    <mergeCell ref="AX22:AZ22"/>
    <mergeCell ref="BA22:BC22"/>
    <mergeCell ref="A23:AT23"/>
    <mergeCell ref="AU23:BC23"/>
    <mergeCell ref="A24:R24"/>
    <mergeCell ref="AU24:AW24"/>
    <mergeCell ref="AX24:AZ24"/>
    <mergeCell ref="BA24:BC24"/>
    <mergeCell ref="AU21:AW21"/>
    <mergeCell ref="AX21:AZ21"/>
    <mergeCell ref="BA21:BC21"/>
    <mergeCell ref="A19:F19"/>
    <mergeCell ref="G19:K19"/>
    <mergeCell ref="L19:R19"/>
    <mergeCell ref="AU19:AW19"/>
    <mergeCell ref="AX19:AZ19"/>
    <mergeCell ref="BA19:BC19"/>
    <mergeCell ref="AU20:AW20"/>
    <mergeCell ref="AX20:AZ20"/>
    <mergeCell ref="BA20:BC20"/>
    <mergeCell ref="A21:F21"/>
    <mergeCell ref="G21:K21"/>
    <mergeCell ref="L21:R21"/>
    <mergeCell ref="BA17:BC17"/>
    <mergeCell ref="A18:F18"/>
    <mergeCell ref="G18:K18"/>
    <mergeCell ref="L18:R18"/>
    <mergeCell ref="AU18:AW18"/>
    <mergeCell ref="AX18:AZ18"/>
    <mergeCell ref="BA18:BC18"/>
    <mergeCell ref="A17:F17"/>
    <mergeCell ref="G17:K17"/>
    <mergeCell ref="L17:R17"/>
    <mergeCell ref="AU17:AW17"/>
    <mergeCell ref="AX17:AZ17"/>
    <mergeCell ref="A12:F12"/>
    <mergeCell ref="G12:K12"/>
    <mergeCell ref="L12:R12"/>
    <mergeCell ref="AU12:AW12"/>
    <mergeCell ref="AX12:AZ12"/>
    <mergeCell ref="BA12:BC12"/>
    <mergeCell ref="Z7:AF7"/>
    <mergeCell ref="AG7:AM7"/>
    <mergeCell ref="AN7:AT7"/>
    <mergeCell ref="AU7:AW9"/>
    <mergeCell ref="AX7:AZ9"/>
    <mergeCell ref="BA7:BC9"/>
    <mergeCell ref="L7:Q9"/>
    <mergeCell ref="A1:AW1"/>
    <mergeCell ref="A2:BC2"/>
    <mergeCell ref="A6:K6"/>
    <mergeCell ref="L6:S6"/>
    <mergeCell ref="T6:AC6"/>
    <mergeCell ref="AD6:AK6"/>
    <mergeCell ref="AL6:AU6"/>
    <mergeCell ref="AV6:BC6"/>
    <mergeCell ref="L4:AC4"/>
    <mergeCell ref="AD4:AK4"/>
    <mergeCell ref="AL4:BC4"/>
    <mergeCell ref="A5:K5"/>
    <mergeCell ref="L5:S5"/>
    <mergeCell ref="A4:K4"/>
    <mergeCell ref="T5:AC5"/>
    <mergeCell ref="AD5:AK5"/>
    <mergeCell ref="AL5:AU5"/>
    <mergeCell ref="AV5:BC5"/>
    <mergeCell ref="A34:BC34"/>
    <mergeCell ref="A35:BC35"/>
    <mergeCell ref="A32:BC32"/>
    <mergeCell ref="A22:R22"/>
    <mergeCell ref="A20:F20"/>
    <mergeCell ref="G20:K20"/>
    <mergeCell ref="L20:R20"/>
    <mergeCell ref="A7:F9"/>
    <mergeCell ref="G7:K9"/>
    <mergeCell ref="S7:Y7"/>
    <mergeCell ref="A10:BC10"/>
    <mergeCell ref="A11:F11"/>
    <mergeCell ref="G11:K11"/>
    <mergeCell ref="L11:R11"/>
    <mergeCell ref="AU11:AW11"/>
    <mergeCell ref="AX11:AZ11"/>
    <mergeCell ref="BA11:BC11"/>
    <mergeCell ref="A13:BC13"/>
    <mergeCell ref="A14:F14"/>
    <mergeCell ref="G14:K14"/>
    <mergeCell ref="L14:R14"/>
    <mergeCell ref="AU14:AW14"/>
    <mergeCell ref="AX14:AZ14"/>
    <mergeCell ref="BA14:BC14"/>
  </mergeCells>
  <phoneticPr fontId="2"/>
  <dataValidations count="2">
    <dataValidation type="list" allowBlank="1" showInputMessage="1" showErrorMessage="1" sqref="U25:U26 U17">
      <formula1>"専従,兼務"</formula1>
    </dataValidation>
    <dataValidation type="list" allowBlank="1" showInputMessage="1" showErrorMessage="1" sqref="R25:R26 R17 R15">
      <formula1>"常勤,非常勤"</formula1>
    </dataValidation>
  </dataValidations>
  <printOptions horizontalCentered="1"/>
  <pageMargins left="0.39370078740157483" right="0.39370078740157483" top="0.59055118110236227" bottom="0.19685039370078741" header="0.31496062992125984" footer="0.31496062992125984"/>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51"/>
  <sheetViews>
    <sheetView view="pageBreakPreview" zoomScale="90" zoomScaleNormal="100" zoomScaleSheetLayoutView="90" workbookViewId="0">
      <selection activeCell="B3" sqref="B3"/>
    </sheetView>
  </sheetViews>
  <sheetFormatPr defaultRowHeight="15.95" customHeight="1" x14ac:dyDescent="0.15"/>
  <cols>
    <col min="1" max="1" width="1.625" style="109" customWidth="1"/>
    <col min="2" max="2" width="20.625" style="109" customWidth="1"/>
    <col min="3" max="3" width="55.625" style="109" customWidth="1"/>
    <col min="4" max="4" width="12" style="109" customWidth="1"/>
    <col min="5" max="257" width="9" style="109"/>
    <col min="258" max="258" width="19" style="109" customWidth="1"/>
    <col min="259" max="259" width="44" style="109" customWidth="1"/>
    <col min="260" max="260" width="12" style="109" customWidth="1"/>
    <col min="261" max="513" width="9" style="109"/>
    <col min="514" max="514" width="19" style="109" customWidth="1"/>
    <col min="515" max="515" width="44" style="109" customWidth="1"/>
    <col min="516" max="516" width="12" style="109" customWidth="1"/>
    <col min="517" max="769" width="9" style="109"/>
    <col min="770" max="770" width="19" style="109" customWidth="1"/>
    <col min="771" max="771" width="44" style="109" customWidth="1"/>
    <col min="772" max="772" width="12" style="109" customWidth="1"/>
    <col min="773" max="1025" width="9" style="109"/>
    <col min="1026" max="1026" width="19" style="109" customWidth="1"/>
    <col min="1027" max="1027" width="44" style="109" customWidth="1"/>
    <col min="1028" max="1028" width="12" style="109" customWidth="1"/>
    <col min="1029" max="1281" width="9" style="109"/>
    <col min="1282" max="1282" width="19" style="109" customWidth="1"/>
    <col min="1283" max="1283" width="44" style="109" customWidth="1"/>
    <col min="1284" max="1284" width="12" style="109" customWidth="1"/>
    <col min="1285" max="1537" width="9" style="109"/>
    <col min="1538" max="1538" width="19" style="109" customWidth="1"/>
    <col min="1539" max="1539" width="44" style="109" customWidth="1"/>
    <col min="1540" max="1540" width="12" style="109" customWidth="1"/>
    <col min="1541" max="1793" width="9" style="109"/>
    <col min="1794" max="1794" width="19" style="109" customWidth="1"/>
    <col min="1795" max="1795" width="44" style="109" customWidth="1"/>
    <col min="1796" max="1796" width="12" style="109" customWidth="1"/>
    <col min="1797" max="2049" width="9" style="109"/>
    <col min="2050" max="2050" width="19" style="109" customWidth="1"/>
    <col min="2051" max="2051" width="44" style="109" customWidth="1"/>
    <col min="2052" max="2052" width="12" style="109" customWidth="1"/>
    <col min="2053" max="2305" width="9" style="109"/>
    <col min="2306" max="2306" width="19" style="109" customWidth="1"/>
    <col min="2307" max="2307" width="44" style="109" customWidth="1"/>
    <col min="2308" max="2308" width="12" style="109" customWidth="1"/>
    <col min="2309" max="2561" width="9" style="109"/>
    <col min="2562" max="2562" width="19" style="109" customWidth="1"/>
    <col min="2563" max="2563" width="44" style="109" customWidth="1"/>
    <col min="2564" max="2564" width="12" style="109" customWidth="1"/>
    <col min="2565" max="2817" width="9" style="109"/>
    <col min="2818" max="2818" width="19" style="109" customWidth="1"/>
    <col min="2819" max="2819" width="44" style="109" customWidth="1"/>
    <col min="2820" max="2820" width="12" style="109" customWidth="1"/>
    <col min="2821" max="3073" width="9" style="109"/>
    <col min="3074" max="3074" width="19" style="109" customWidth="1"/>
    <col min="3075" max="3075" width="44" style="109" customWidth="1"/>
    <col min="3076" max="3076" width="12" style="109" customWidth="1"/>
    <col min="3077" max="3329" width="9" style="109"/>
    <col min="3330" max="3330" width="19" style="109" customWidth="1"/>
    <col min="3331" max="3331" width="44" style="109" customWidth="1"/>
    <col min="3332" max="3332" width="12" style="109" customWidth="1"/>
    <col min="3333" max="3585" width="9" style="109"/>
    <col min="3586" max="3586" width="19" style="109" customWidth="1"/>
    <col min="3587" max="3587" width="44" style="109" customWidth="1"/>
    <col min="3588" max="3588" width="12" style="109" customWidth="1"/>
    <col min="3589" max="3841" width="9" style="109"/>
    <col min="3842" max="3842" width="19" style="109" customWidth="1"/>
    <col min="3843" max="3843" width="44" style="109" customWidth="1"/>
    <col min="3844" max="3844" width="12" style="109" customWidth="1"/>
    <col min="3845" max="4097" width="9" style="109"/>
    <col min="4098" max="4098" width="19" style="109" customWidth="1"/>
    <col min="4099" max="4099" width="44" style="109" customWidth="1"/>
    <col min="4100" max="4100" width="12" style="109" customWidth="1"/>
    <col min="4101" max="4353" width="9" style="109"/>
    <col min="4354" max="4354" width="19" style="109" customWidth="1"/>
    <col min="4355" max="4355" width="44" style="109" customWidth="1"/>
    <col min="4356" max="4356" width="12" style="109" customWidth="1"/>
    <col min="4357" max="4609" width="9" style="109"/>
    <col min="4610" max="4610" width="19" style="109" customWidth="1"/>
    <col min="4611" max="4611" width="44" style="109" customWidth="1"/>
    <col min="4612" max="4612" width="12" style="109" customWidth="1"/>
    <col min="4613" max="4865" width="9" style="109"/>
    <col min="4866" max="4866" width="19" style="109" customWidth="1"/>
    <col min="4867" max="4867" width="44" style="109" customWidth="1"/>
    <col min="4868" max="4868" width="12" style="109" customWidth="1"/>
    <col min="4869" max="5121" width="9" style="109"/>
    <col min="5122" max="5122" width="19" style="109" customWidth="1"/>
    <col min="5123" max="5123" width="44" style="109" customWidth="1"/>
    <col min="5124" max="5124" width="12" style="109" customWidth="1"/>
    <col min="5125" max="5377" width="9" style="109"/>
    <col min="5378" max="5378" width="19" style="109" customWidth="1"/>
    <col min="5379" max="5379" width="44" style="109" customWidth="1"/>
    <col min="5380" max="5380" width="12" style="109" customWidth="1"/>
    <col min="5381" max="5633" width="9" style="109"/>
    <col min="5634" max="5634" width="19" style="109" customWidth="1"/>
    <col min="5635" max="5635" width="44" style="109" customWidth="1"/>
    <col min="5636" max="5636" width="12" style="109" customWidth="1"/>
    <col min="5637" max="5889" width="9" style="109"/>
    <col min="5890" max="5890" width="19" style="109" customWidth="1"/>
    <col min="5891" max="5891" width="44" style="109" customWidth="1"/>
    <col min="5892" max="5892" width="12" style="109" customWidth="1"/>
    <col min="5893" max="6145" width="9" style="109"/>
    <col min="6146" max="6146" width="19" style="109" customWidth="1"/>
    <col min="6147" max="6147" width="44" style="109" customWidth="1"/>
    <col min="6148" max="6148" width="12" style="109" customWidth="1"/>
    <col min="6149" max="6401" width="9" style="109"/>
    <col min="6402" max="6402" width="19" style="109" customWidth="1"/>
    <col min="6403" max="6403" width="44" style="109" customWidth="1"/>
    <col min="6404" max="6404" width="12" style="109" customWidth="1"/>
    <col min="6405" max="6657" width="9" style="109"/>
    <col min="6658" max="6658" width="19" style="109" customWidth="1"/>
    <col min="6659" max="6659" width="44" style="109" customWidth="1"/>
    <col min="6660" max="6660" width="12" style="109" customWidth="1"/>
    <col min="6661" max="6913" width="9" style="109"/>
    <col min="6914" max="6914" width="19" style="109" customWidth="1"/>
    <col min="6915" max="6915" width="44" style="109" customWidth="1"/>
    <col min="6916" max="6916" width="12" style="109" customWidth="1"/>
    <col min="6917" max="7169" width="9" style="109"/>
    <col min="7170" max="7170" width="19" style="109" customWidth="1"/>
    <col min="7171" max="7171" width="44" style="109" customWidth="1"/>
    <col min="7172" max="7172" width="12" style="109" customWidth="1"/>
    <col min="7173" max="7425" width="9" style="109"/>
    <col min="7426" max="7426" width="19" style="109" customWidth="1"/>
    <col min="7427" max="7427" width="44" style="109" customWidth="1"/>
    <col min="7428" max="7428" width="12" style="109" customWidth="1"/>
    <col min="7429" max="7681" width="9" style="109"/>
    <col min="7682" max="7682" width="19" style="109" customWidth="1"/>
    <col min="7683" max="7683" width="44" style="109" customWidth="1"/>
    <col min="7684" max="7684" width="12" style="109" customWidth="1"/>
    <col min="7685" max="7937" width="9" style="109"/>
    <col min="7938" max="7938" width="19" style="109" customWidth="1"/>
    <col min="7939" max="7939" width="44" style="109" customWidth="1"/>
    <col min="7940" max="7940" width="12" style="109" customWidth="1"/>
    <col min="7941" max="8193" width="9" style="109"/>
    <col min="8194" max="8194" width="19" style="109" customWidth="1"/>
    <col min="8195" max="8195" width="44" style="109" customWidth="1"/>
    <col min="8196" max="8196" width="12" style="109" customWidth="1"/>
    <col min="8197" max="8449" width="9" style="109"/>
    <col min="8450" max="8450" width="19" style="109" customWidth="1"/>
    <col min="8451" max="8451" width="44" style="109" customWidth="1"/>
    <col min="8452" max="8452" width="12" style="109" customWidth="1"/>
    <col min="8453" max="8705" width="9" style="109"/>
    <col min="8706" max="8706" width="19" style="109" customWidth="1"/>
    <col min="8707" max="8707" width="44" style="109" customWidth="1"/>
    <col min="8708" max="8708" width="12" style="109" customWidth="1"/>
    <col min="8709" max="8961" width="9" style="109"/>
    <col min="8962" max="8962" width="19" style="109" customWidth="1"/>
    <col min="8963" max="8963" width="44" style="109" customWidth="1"/>
    <col min="8964" max="8964" width="12" style="109" customWidth="1"/>
    <col min="8965" max="9217" width="9" style="109"/>
    <col min="9218" max="9218" width="19" style="109" customWidth="1"/>
    <col min="9219" max="9219" width="44" style="109" customWidth="1"/>
    <col min="9220" max="9220" width="12" style="109" customWidth="1"/>
    <col min="9221" max="9473" width="9" style="109"/>
    <col min="9474" max="9474" width="19" style="109" customWidth="1"/>
    <col min="9475" max="9475" width="44" style="109" customWidth="1"/>
    <col min="9476" max="9476" width="12" style="109" customWidth="1"/>
    <col min="9477" max="9729" width="9" style="109"/>
    <col min="9730" max="9730" width="19" style="109" customWidth="1"/>
    <col min="9731" max="9731" width="44" style="109" customWidth="1"/>
    <col min="9732" max="9732" width="12" style="109" customWidth="1"/>
    <col min="9733" max="9985" width="9" style="109"/>
    <col min="9986" max="9986" width="19" style="109" customWidth="1"/>
    <col min="9987" max="9987" width="44" style="109" customWidth="1"/>
    <col min="9988" max="9988" width="12" style="109" customWidth="1"/>
    <col min="9989" max="10241" width="9" style="109"/>
    <col min="10242" max="10242" width="19" style="109" customWidth="1"/>
    <col min="10243" max="10243" width="44" style="109" customWidth="1"/>
    <col min="10244" max="10244" width="12" style="109" customWidth="1"/>
    <col min="10245" max="10497" width="9" style="109"/>
    <col min="10498" max="10498" width="19" style="109" customWidth="1"/>
    <col min="10499" max="10499" width="44" style="109" customWidth="1"/>
    <col min="10500" max="10500" width="12" style="109" customWidth="1"/>
    <col min="10501" max="10753" width="9" style="109"/>
    <col min="10754" max="10754" width="19" style="109" customWidth="1"/>
    <col min="10755" max="10755" width="44" style="109" customWidth="1"/>
    <col min="10756" max="10756" width="12" style="109" customWidth="1"/>
    <col min="10757" max="11009" width="9" style="109"/>
    <col min="11010" max="11010" width="19" style="109" customWidth="1"/>
    <col min="11011" max="11011" width="44" style="109" customWidth="1"/>
    <col min="11012" max="11012" width="12" style="109" customWidth="1"/>
    <col min="11013" max="11265" width="9" style="109"/>
    <col min="11266" max="11266" width="19" style="109" customWidth="1"/>
    <col min="11267" max="11267" width="44" style="109" customWidth="1"/>
    <col min="11268" max="11268" width="12" style="109" customWidth="1"/>
    <col min="11269" max="11521" width="9" style="109"/>
    <col min="11522" max="11522" width="19" style="109" customWidth="1"/>
    <col min="11523" max="11523" width="44" style="109" customWidth="1"/>
    <col min="11524" max="11524" width="12" style="109" customWidth="1"/>
    <col min="11525" max="11777" width="9" style="109"/>
    <col min="11778" max="11778" width="19" style="109" customWidth="1"/>
    <col min="11779" max="11779" width="44" style="109" customWidth="1"/>
    <col min="11780" max="11780" width="12" style="109" customWidth="1"/>
    <col min="11781" max="12033" width="9" style="109"/>
    <col min="12034" max="12034" width="19" style="109" customWidth="1"/>
    <col min="12035" max="12035" width="44" style="109" customWidth="1"/>
    <col min="12036" max="12036" width="12" style="109" customWidth="1"/>
    <col min="12037" max="12289" width="9" style="109"/>
    <col min="12290" max="12290" width="19" style="109" customWidth="1"/>
    <col min="12291" max="12291" width="44" style="109" customWidth="1"/>
    <col min="12292" max="12292" width="12" style="109" customWidth="1"/>
    <col min="12293" max="12545" width="9" style="109"/>
    <col min="12546" max="12546" width="19" style="109" customWidth="1"/>
    <col min="12547" max="12547" width="44" style="109" customWidth="1"/>
    <col min="12548" max="12548" width="12" style="109" customWidth="1"/>
    <col min="12549" max="12801" width="9" style="109"/>
    <col min="12802" max="12802" width="19" style="109" customWidth="1"/>
    <col min="12803" max="12803" width="44" style="109" customWidth="1"/>
    <col min="12804" max="12804" width="12" style="109" customWidth="1"/>
    <col min="12805" max="13057" width="9" style="109"/>
    <col min="13058" max="13058" width="19" style="109" customWidth="1"/>
    <col min="13059" max="13059" width="44" style="109" customWidth="1"/>
    <col min="13060" max="13060" width="12" style="109" customWidth="1"/>
    <col min="13061" max="13313" width="9" style="109"/>
    <col min="13314" max="13314" width="19" style="109" customWidth="1"/>
    <col min="13315" max="13315" width="44" style="109" customWidth="1"/>
    <col min="13316" max="13316" width="12" style="109" customWidth="1"/>
    <col min="13317" max="13569" width="9" style="109"/>
    <col min="13570" max="13570" width="19" style="109" customWidth="1"/>
    <col min="13571" max="13571" width="44" style="109" customWidth="1"/>
    <col min="13572" max="13572" width="12" style="109" customWidth="1"/>
    <col min="13573" max="13825" width="9" style="109"/>
    <col min="13826" max="13826" width="19" style="109" customWidth="1"/>
    <col min="13827" max="13827" width="44" style="109" customWidth="1"/>
    <col min="13828" max="13828" width="12" style="109" customWidth="1"/>
    <col min="13829" max="14081" width="9" style="109"/>
    <col min="14082" max="14082" width="19" style="109" customWidth="1"/>
    <col min="14083" max="14083" width="44" style="109" customWidth="1"/>
    <col min="14084" max="14084" width="12" style="109" customWidth="1"/>
    <col min="14085" max="14337" width="9" style="109"/>
    <col min="14338" max="14338" width="19" style="109" customWidth="1"/>
    <col min="14339" max="14339" width="44" style="109" customWidth="1"/>
    <col min="14340" max="14340" width="12" style="109" customWidth="1"/>
    <col min="14341" max="14593" width="9" style="109"/>
    <col min="14594" max="14594" width="19" style="109" customWidth="1"/>
    <col min="14595" max="14595" width="44" style="109" customWidth="1"/>
    <col min="14596" max="14596" width="12" style="109" customWidth="1"/>
    <col min="14597" max="14849" width="9" style="109"/>
    <col min="14850" max="14850" width="19" style="109" customWidth="1"/>
    <col min="14851" max="14851" width="44" style="109" customWidth="1"/>
    <col min="14852" max="14852" width="12" style="109" customWidth="1"/>
    <col min="14853" max="15105" width="9" style="109"/>
    <col min="15106" max="15106" width="19" style="109" customWidth="1"/>
    <col min="15107" max="15107" width="44" style="109" customWidth="1"/>
    <col min="15108" max="15108" width="12" style="109" customWidth="1"/>
    <col min="15109" max="15361" width="9" style="109"/>
    <col min="15362" max="15362" width="19" style="109" customWidth="1"/>
    <col min="15363" max="15363" width="44" style="109" customWidth="1"/>
    <col min="15364" max="15364" width="12" style="109" customWidth="1"/>
    <col min="15365" max="15617" width="9" style="109"/>
    <col min="15618" max="15618" width="19" style="109" customWidth="1"/>
    <col min="15619" max="15619" width="44" style="109" customWidth="1"/>
    <col min="15620" max="15620" width="12" style="109" customWidth="1"/>
    <col min="15621" max="15873" width="9" style="109"/>
    <col min="15874" max="15874" width="19" style="109" customWidth="1"/>
    <col min="15875" max="15875" width="44" style="109" customWidth="1"/>
    <col min="15876" max="15876" width="12" style="109" customWidth="1"/>
    <col min="15877" max="16129" width="9" style="109"/>
    <col min="16130" max="16130" width="19" style="109" customWidth="1"/>
    <col min="16131" max="16131" width="44" style="109" customWidth="1"/>
    <col min="16132" max="16132" width="12" style="109" customWidth="1"/>
    <col min="16133" max="16384" width="9" style="109"/>
  </cols>
  <sheetData>
    <row r="1" spans="2:4" ht="15.95" customHeight="1" x14ac:dyDescent="0.15">
      <c r="B1" s="110" t="s">
        <v>138</v>
      </c>
    </row>
    <row r="3" spans="2:4" ht="15.95" customHeight="1" x14ac:dyDescent="0.15">
      <c r="B3" s="138" t="s">
        <v>201</v>
      </c>
    </row>
    <row r="4" spans="2:4" ht="15.95" customHeight="1" x14ac:dyDescent="0.15">
      <c r="B4" s="145" t="s">
        <v>188</v>
      </c>
      <c r="C4" s="145"/>
      <c r="D4" s="145"/>
    </row>
    <row r="5" spans="2:4" s="111" customFormat="1" ht="15.95" customHeight="1" thickBot="1" x14ac:dyDescent="0.2">
      <c r="B5" s="145" t="s">
        <v>10</v>
      </c>
      <c r="C5" s="145"/>
      <c r="D5" s="145"/>
    </row>
    <row r="6" spans="2:4" ht="15.95" customHeight="1" x14ac:dyDescent="0.15">
      <c r="B6" s="112" t="s">
        <v>189</v>
      </c>
      <c r="C6" s="113" t="s">
        <v>190</v>
      </c>
      <c r="D6" s="114" t="s">
        <v>191</v>
      </c>
    </row>
    <row r="7" spans="2:4" ht="15.95" customHeight="1" x14ac:dyDescent="0.15">
      <c r="B7" s="115" t="s">
        <v>198</v>
      </c>
      <c r="C7" s="116"/>
      <c r="D7" s="146"/>
    </row>
    <row r="8" spans="2:4" ht="15.95" customHeight="1" x14ac:dyDescent="0.15">
      <c r="B8" s="117" t="s">
        <v>199</v>
      </c>
      <c r="C8" s="116"/>
      <c r="D8" s="147"/>
    </row>
    <row r="9" spans="2:4" ht="15.95" customHeight="1" x14ac:dyDescent="0.15">
      <c r="B9" s="117"/>
      <c r="C9" s="116"/>
      <c r="D9" s="147"/>
    </row>
    <row r="10" spans="2:4" ht="15.95" customHeight="1" x14ac:dyDescent="0.15">
      <c r="B10" s="117"/>
      <c r="C10" s="116"/>
      <c r="D10" s="147"/>
    </row>
    <row r="11" spans="2:4" ht="15.95" customHeight="1" x14ac:dyDescent="0.15">
      <c r="B11" s="117"/>
      <c r="C11" s="116"/>
      <c r="D11" s="147"/>
    </row>
    <row r="12" spans="2:4" ht="15.95" customHeight="1" x14ac:dyDescent="0.15">
      <c r="B12" s="117"/>
      <c r="C12" s="116"/>
      <c r="D12" s="147"/>
    </row>
    <row r="13" spans="2:4" ht="15.95" customHeight="1" x14ac:dyDescent="0.15">
      <c r="B13" s="117"/>
      <c r="C13" s="116"/>
      <c r="D13" s="147"/>
    </row>
    <row r="14" spans="2:4" ht="15.95" customHeight="1" x14ac:dyDescent="0.15">
      <c r="B14" s="117"/>
      <c r="C14" s="116"/>
      <c r="D14" s="147"/>
    </row>
    <row r="15" spans="2:4" ht="15.95" customHeight="1" x14ac:dyDescent="0.15">
      <c r="B15" s="117"/>
      <c r="C15" s="116"/>
      <c r="D15" s="147"/>
    </row>
    <row r="16" spans="2:4" ht="15.95" customHeight="1" x14ac:dyDescent="0.15">
      <c r="B16" s="117"/>
      <c r="C16" s="116"/>
      <c r="D16" s="147"/>
    </row>
    <row r="17" spans="2:4" ht="15.95" customHeight="1" x14ac:dyDescent="0.15">
      <c r="B17" s="117"/>
      <c r="C17" s="116"/>
      <c r="D17" s="147"/>
    </row>
    <row r="18" spans="2:4" ht="15.95" customHeight="1" x14ac:dyDescent="0.15">
      <c r="B18" s="117" t="s">
        <v>192</v>
      </c>
      <c r="C18" s="116"/>
      <c r="D18" s="147"/>
    </row>
    <row r="19" spans="2:4" ht="15.95" customHeight="1" x14ac:dyDescent="0.15">
      <c r="B19" s="117"/>
      <c r="C19" s="116"/>
      <c r="D19" s="147"/>
    </row>
    <row r="20" spans="2:4" ht="15.95" customHeight="1" x14ac:dyDescent="0.15">
      <c r="B20" s="117"/>
      <c r="C20" s="116"/>
      <c r="D20" s="147"/>
    </row>
    <row r="21" spans="2:4" ht="15.95" customHeight="1" x14ac:dyDescent="0.15">
      <c r="B21" s="117"/>
      <c r="C21" s="116"/>
      <c r="D21" s="147"/>
    </row>
    <row r="22" spans="2:4" ht="15.95" customHeight="1" x14ac:dyDescent="0.15">
      <c r="B22" s="117"/>
      <c r="C22" s="116"/>
      <c r="D22" s="147"/>
    </row>
    <row r="23" spans="2:4" ht="15.95" customHeight="1" x14ac:dyDescent="0.15">
      <c r="B23" s="117"/>
      <c r="C23" s="116"/>
      <c r="D23" s="147"/>
    </row>
    <row r="24" spans="2:4" ht="15.95" customHeight="1" x14ac:dyDescent="0.15">
      <c r="B24" s="117"/>
      <c r="C24" s="116"/>
      <c r="D24" s="147"/>
    </row>
    <row r="25" spans="2:4" ht="15.95" customHeight="1" x14ac:dyDescent="0.15">
      <c r="B25" s="117"/>
      <c r="C25" s="116"/>
      <c r="D25" s="147"/>
    </row>
    <row r="26" spans="2:4" ht="15.95" customHeight="1" x14ac:dyDescent="0.15">
      <c r="B26" s="117"/>
      <c r="C26" s="116"/>
      <c r="D26" s="147"/>
    </row>
    <row r="27" spans="2:4" ht="15.95" customHeight="1" x14ac:dyDescent="0.15">
      <c r="B27" s="117"/>
      <c r="C27" s="116"/>
      <c r="D27" s="147"/>
    </row>
    <row r="28" spans="2:4" ht="15.95" customHeight="1" x14ac:dyDescent="0.15">
      <c r="B28" s="118"/>
      <c r="C28" s="119"/>
      <c r="D28" s="147"/>
    </row>
    <row r="29" spans="2:4" ht="15.95" customHeight="1" x14ac:dyDescent="0.15">
      <c r="B29" s="120" t="s">
        <v>193</v>
      </c>
      <c r="C29" s="121" t="s">
        <v>11</v>
      </c>
      <c r="D29" s="147"/>
    </row>
    <row r="30" spans="2:4" ht="15.95" customHeight="1" x14ac:dyDescent="0.15">
      <c r="B30" s="122"/>
      <c r="C30" s="123"/>
      <c r="D30" s="147"/>
    </row>
    <row r="31" spans="2:4" ht="15.95" customHeight="1" x14ac:dyDescent="0.15">
      <c r="B31" s="117"/>
      <c r="C31" s="116"/>
      <c r="D31" s="147"/>
    </row>
    <row r="32" spans="2:4" ht="15.95" customHeight="1" x14ac:dyDescent="0.15">
      <c r="B32" s="117"/>
      <c r="C32" s="116"/>
      <c r="D32" s="147"/>
    </row>
    <row r="33" spans="2:4" ht="15.95" customHeight="1" x14ac:dyDescent="0.15">
      <c r="B33" s="117"/>
      <c r="C33" s="116"/>
      <c r="D33" s="147"/>
    </row>
    <row r="34" spans="2:4" ht="15.95" customHeight="1" x14ac:dyDescent="0.15">
      <c r="B34" s="117"/>
      <c r="C34" s="116"/>
      <c r="D34" s="147"/>
    </row>
    <row r="35" spans="2:4" ht="15.95" customHeight="1" x14ac:dyDescent="0.15">
      <c r="B35" s="117"/>
      <c r="C35" s="116"/>
      <c r="D35" s="147"/>
    </row>
    <row r="36" spans="2:4" ht="15.95" customHeight="1" x14ac:dyDescent="0.15">
      <c r="B36" s="117"/>
      <c r="C36" s="116"/>
      <c r="D36" s="147"/>
    </row>
    <row r="37" spans="2:4" ht="15.95" customHeight="1" x14ac:dyDescent="0.15">
      <c r="B37" s="117"/>
      <c r="C37" s="116"/>
      <c r="D37" s="147"/>
    </row>
    <row r="38" spans="2:4" ht="15.95" customHeight="1" x14ac:dyDescent="0.15">
      <c r="B38" s="117"/>
      <c r="C38" s="116"/>
      <c r="D38" s="147"/>
    </row>
    <row r="39" spans="2:4" ht="15.95" customHeight="1" x14ac:dyDescent="0.15">
      <c r="B39" s="117"/>
      <c r="C39" s="116"/>
      <c r="D39" s="147"/>
    </row>
    <row r="40" spans="2:4" ht="15.95" customHeight="1" x14ac:dyDescent="0.15">
      <c r="B40" s="117"/>
      <c r="C40" s="116"/>
      <c r="D40" s="147"/>
    </row>
    <row r="41" spans="2:4" ht="15.95" customHeight="1" x14ac:dyDescent="0.15">
      <c r="B41" s="117"/>
      <c r="C41" s="116"/>
      <c r="D41" s="147"/>
    </row>
    <row r="42" spans="2:4" ht="15.95" customHeight="1" x14ac:dyDescent="0.15">
      <c r="B42" s="117"/>
      <c r="C42" s="116"/>
      <c r="D42" s="147"/>
    </row>
    <row r="43" spans="2:4" ht="15.95" customHeight="1" x14ac:dyDescent="0.15">
      <c r="B43" s="117"/>
      <c r="C43" s="116"/>
      <c r="D43" s="147"/>
    </row>
    <row r="44" spans="2:4" ht="15.95" customHeight="1" x14ac:dyDescent="0.15">
      <c r="B44" s="117"/>
      <c r="C44" s="116"/>
      <c r="D44" s="147"/>
    </row>
    <row r="45" spans="2:4" ht="15.95" customHeight="1" x14ac:dyDescent="0.15">
      <c r="B45" s="117"/>
      <c r="C45" s="116"/>
      <c r="D45" s="147"/>
    </row>
    <row r="46" spans="2:4" ht="15.95" customHeight="1" x14ac:dyDescent="0.15">
      <c r="B46" s="117"/>
      <c r="C46" s="116"/>
      <c r="D46" s="147"/>
    </row>
    <row r="47" spans="2:4" s="126" customFormat="1" ht="15.95" customHeight="1" thickBot="1" x14ac:dyDescent="0.2">
      <c r="B47" s="124"/>
      <c r="C47" s="125"/>
      <c r="D47" s="148"/>
    </row>
    <row r="48" spans="2:4" ht="15.95" customHeight="1" x14ac:dyDescent="0.15">
      <c r="B48" s="126" t="s">
        <v>194</v>
      </c>
      <c r="C48" s="126"/>
      <c r="D48" s="126"/>
    </row>
    <row r="49" spans="2:4" ht="15.95" customHeight="1" x14ac:dyDescent="0.15">
      <c r="B49" s="126" t="s">
        <v>195</v>
      </c>
      <c r="C49" s="126"/>
      <c r="D49" s="126"/>
    </row>
    <row r="50" spans="2:4" ht="15.95" customHeight="1" x14ac:dyDescent="0.15">
      <c r="B50" s="126" t="s">
        <v>196</v>
      </c>
      <c r="C50" s="126"/>
      <c r="D50" s="126"/>
    </row>
    <row r="51" spans="2:4" ht="15.95" customHeight="1" x14ac:dyDescent="0.15">
      <c r="B51" s="126" t="s">
        <v>197</v>
      </c>
      <c r="C51" s="126"/>
      <c r="D51" s="126"/>
    </row>
  </sheetData>
  <mergeCells count="3">
    <mergeCell ref="B4:D4"/>
    <mergeCell ref="B5:D5"/>
    <mergeCell ref="D7:D47"/>
  </mergeCells>
  <phoneticPr fontId="2"/>
  <pageMargins left="0.98425196850393704" right="0.59055118110236227" top="0.98425196850393704"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view="pageBreakPreview" zoomScale="90" zoomScaleNormal="100" zoomScaleSheetLayoutView="90" workbookViewId="0">
      <selection activeCell="D2" sqref="D2:H2"/>
    </sheetView>
  </sheetViews>
  <sheetFormatPr defaultRowHeight="13.5" x14ac:dyDescent="0.15"/>
  <cols>
    <col min="1" max="1" width="1.625" style="30" customWidth="1"/>
    <col min="2" max="10" width="9.625" style="30" customWidth="1"/>
    <col min="11" max="257" width="9" style="30"/>
    <col min="258" max="266" width="9.625" style="30" customWidth="1"/>
    <col min="267" max="513" width="9" style="30"/>
    <col min="514" max="522" width="9.625" style="30" customWidth="1"/>
    <col min="523" max="769" width="9" style="30"/>
    <col min="770" max="778" width="9.625" style="30" customWidth="1"/>
    <col min="779" max="1025" width="9" style="30"/>
    <col min="1026" max="1034" width="9.625" style="30" customWidth="1"/>
    <col min="1035" max="1281" width="9" style="30"/>
    <col min="1282" max="1290" width="9.625" style="30" customWidth="1"/>
    <col min="1291" max="1537" width="9" style="30"/>
    <col min="1538" max="1546" width="9.625" style="30" customWidth="1"/>
    <col min="1547" max="1793" width="9" style="30"/>
    <col min="1794" max="1802" width="9.625" style="30" customWidth="1"/>
    <col min="1803" max="2049" width="9" style="30"/>
    <col min="2050" max="2058" width="9.625" style="30" customWidth="1"/>
    <col min="2059" max="2305" width="9" style="30"/>
    <col min="2306" max="2314" width="9.625" style="30" customWidth="1"/>
    <col min="2315" max="2561" width="9" style="30"/>
    <col min="2562" max="2570" width="9.625" style="30" customWidth="1"/>
    <col min="2571" max="2817" width="9" style="30"/>
    <col min="2818" max="2826" width="9.625" style="30" customWidth="1"/>
    <col min="2827" max="3073" width="9" style="30"/>
    <col min="3074" max="3082" width="9.625" style="30" customWidth="1"/>
    <col min="3083" max="3329" width="9" style="30"/>
    <col min="3330" max="3338" width="9.625" style="30" customWidth="1"/>
    <col min="3339" max="3585" width="9" style="30"/>
    <col min="3586" max="3594" width="9.625" style="30" customWidth="1"/>
    <col min="3595" max="3841" width="9" style="30"/>
    <col min="3842" max="3850" width="9.625" style="30" customWidth="1"/>
    <col min="3851" max="4097" width="9" style="30"/>
    <col min="4098" max="4106" width="9.625" style="30" customWidth="1"/>
    <col min="4107" max="4353" width="9" style="30"/>
    <col min="4354" max="4362" width="9.625" style="30" customWidth="1"/>
    <col min="4363" max="4609" width="9" style="30"/>
    <col min="4610" max="4618" width="9.625" style="30" customWidth="1"/>
    <col min="4619" max="4865" width="9" style="30"/>
    <col min="4866" max="4874" width="9.625" style="30" customWidth="1"/>
    <col min="4875" max="5121" width="9" style="30"/>
    <col min="5122" max="5130" width="9.625" style="30" customWidth="1"/>
    <col min="5131" max="5377" width="9" style="30"/>
    <col min="5378" max="5386" width="9.625" style="30" customWidth="1"/>
    <col min="5387" max="5633" width="9" style="30"/>
    <col min="5634" max="5642" width="9.625" style="30" customWidth="1"/>
    <col min="5643" max="5889" width="9" style="30"/>
    <col min="5890" max="5898" width="9.625" style="30" customWidth="1"/>
    <col min="5899" max="6145" width="9" style="30"/>
    <col min="6146" max="6154" width="9.625" style="30" customWidth="1"/>
    <col min="6155" max="6401" width="9" style="30"/>
    <col min="6402" max="6410" width="9.625" style="30" customWidth="1"/>
    <col min="6411" max="6657" width="9" style="30"/>
    <col min="6658" max="6666" width="9.625" style="30" customWidth="1"/>
    <col min="6667" max="6913" width="9" style="30"/>
    <col min="6914" max="6922" width="9.625" style="30" customWidth="1"/>
    <col min="6923" max="7169" width="9" style="30"/>
    <col min="7170" max="7178" width="9.625" style="30" customWidth="1"/>
    <col min="7179" max="7425" width="9" style="30"/>
    <col min="7426" max="7434" width="9.625" style="30" customWidth="1"/>
    <col min="7435" max="7681" width="9" style="30"/>
    <col min="7682" max="7690" width="9.625" style="30" customWidth="1"/>
    <col min="7691" max="7937" width="9" style="30"/>
    <col min="7938" max="7946" width="9.625" style="30" customWidth="1"/>
    <col min="7947" max="8193" width="9" style="30"/>
    <col min="8194" max="8202" width="9.625" style="30" customWidth="1"/>
    <col min="8203" max="8449" width="9" style="30"/>
    <col min="8450" max="8458" width="9.625" style="30" customWidth="1"/>
    <col min="8459" max="8705" width="9" style="30"/>
    <col min="8706" max="8714" width="9.625" style="30" customWidth="1"/>
    <col min="8715" max="8961" width="9" style="30"/>
    <col min="8962" max="8970" width="9.625" style="30" customWidth="1"/>
    <col min="8971" max="9217" width="9" style="30"/>
    <col min="9218" max="9226" width="9.625" style="30" customWidth="1"/>
    <col min="9227" max="9473" width="9" style="30"/>
    <col min="9474" max="9482" width="9.625" style="30" customWidth="1"/>
    <col min="9483" max="9729" width="9" style="30"/>
    <col min="9730" max="9738" width="9.625" style="30" customWidth="1"/>
    <col min="9739" max="9985" width="9" style="30"/>
    <col min="9986" max="9994" width="9.625" style="30" customWidth="1"/>
    <col min="9995" max="10241" width="9" style="30"/>
    <col min="10242" max="10250" width="9.625" style="30" customWidth="1"/>
    <col min="10251" max="10497" width="9" style="30"/>
    <col min="10498" max="10506" width="9.625" style="30" customWidth="1"/>
    <col min="10507" max="10753" width="9" style="30"/>
    <col min="10754" max="10762" width="9.625" style="30" customWidth="1"/>
    <col min="10763" max="11009" width="9" style="30"/>
    <col min="11010" max="11018" width="9.625" style="30" customWidth="1"/>
    <col min="11019" max="11265" width="9" style="30"/>
    <col min="11266" max="11274" width="9.625" style="30" customWidth="1"/>
    <col min="11275" max="11521" width="9" style="30"/>
    <col min="11522" max="11530" width="9.625" style="30" customWidth="1"/>
    <col min="11531" max="11777" width="9" style="30"/>
    <col min="11778" max="11786" width="9.625" style="30" customWidth="1"/>
    <col min="11787" max="12033" width="9" style="30"/>
    <col min="12034" max="12042" width="9.625" style="30" customWidth="1"/>
    <col min="12043" max="12289" width="9" style="30"/>
    <col min="12290" max="12298" width="9.625" style="30" customWidth="1"/>
    <col min="12299" max="12545" width="9" style="30"/>
    <col min="12546" max="12554" width="9.625" style="30" customWidth="1"/>
    <col min="12555" max="12801" width="9" style="30"/>
    <col min="12802" max="12810" width="9.625" style="30" customWidth="1"/>
    <col min="12811" max="13057" width="9" style="30"/>
    <col min="13058" max="13066" width="9.625" style="30" customWidth="1"/>
    <col min="13067" max="13313" width="9" style="30"/>
    <col min="13314" max="13322" width="9.625" style="30" customWidth="1"/>
    <col min="13323" max="13569" width="9" style="30"/>
    <col min="13570" max="13578" width="9.625" style="30" customWidth="1"/>
    <col min="13579" max="13825" width="9" style="30"/>
    <col min="13826" max="13834" width="9.625" style="30" customWidth="1"/>
    <col min="13835" max="14081" width="9" style="30"/>
    <col min="14082" max="14090" width="9.625" style="30" customWidth="1"/>
    <col min="14091" max="14337" width="9" style="30"/>
    <col min="14338" max="14346" width="9.625" style="30" customWidth="1"/>
    <col min="14347" max="14593" width="9" style="30"/>
    <col min="14594" max="14602" width="9.625" style="30" customWidth="1"/>
    <col min="14603" max="14849" width="9" style="30"/>
    <col min="14850" max="14858" width="9.625" style="30" customWidth="1"/>
    <col min="14859" max="15105" width="9" style="30"/>
    <col min="15106" max="15114" width="9.625" style="30" customWidth="1"/>
    <col min="15115" max="15361" width="9" style="30"/>
    <col min="15362" max="15370" width="9.625" style="30" customWidth="1"/>
    <col min="15371" max="15617" width="9" style="30"/>
    <col min="15618" max="15626" width="9.625" style="30" customWidth="1"/>
    <col min="15627" max="15873" width="9" style="30"/>
    <col min="15874" max="15882" width="9.625" style="30" customWidth="1"/>
    <col min="15883" max="16129" width="9" style="30"/>
    <col min="16130" max="16138" width="9.625" style="30" customWidth="1"/>
    <col min="16139" max="16384" width="9" style="30"/>
  </cols>
  <sheetData>
    <row r="1" spans="2:10" ht="17.25" x14ac:dyDescent="0.2">
      <c r="B1" s="1" t="s">
        <v>139</v>
      </c>
    </row>
    <row r="2" spans="2:10" ht="17.25" x14ac:dyDescent="0.2">
      <c r="B2" s="1"/>
      <c r="D2" s="149" t="s">
        <v>126</v>
      </c>
      <c r="E2" s="149"/>
      <c r="F2" s="149"/>
      <c r="G2" s="149"/>
      <c r="H2" s="149"/>
    </row>
    <row r="4" spans="2:10" ht="15" customHeight="1" x14ac:dyDescent="0.15">
      <c r="B4" s="150" t="s">
        <v>7</v>
      </c>
      <c r="C4" s="151"/>
      <c r="D4" s="152"/>
      <c r="E4" s="153"/>
      <c r="F4" s="153"/>
      <c r="G4" s="153"/>
      <c r="H4" s="153"/>
      <c r="I4" s="153"/>
      <c r="J4" s="154"/>
    </row>
    <row r="5" spans="2:10" ht="15" customHeight="1" x14ac:dyDescent="0.15">
      <c r="B5" s="127" t="s">
        <v>12</v>
      </c>
      <c r="C5" s="155"/>
      <c r="D5" s="155"/>
      <c r="E5" s="155"/>
      <c r="F5" s="155"/>
      <c r="G5" s="156" t="s">
        <v>2</v>
      </c>
      <c r="H5" s="157" t="s">
        <v>13</v>
      </c>
      <c r="I5" s="158"/>
      <c r="J5" s="159"/>
    </row>
    <row r="6" spans="2:10" ht="15" customHeight="1" x14ac:dyDescent="0.15">
      <c r="B6" s="160" t="s">
        <v>1</v>
      </c>
      <c r="C6" s="162"/>
      <c r="D6" s="162"/>
      <c r="E6" s="162"/>
      <c r="F6" s="162"/>
      <c r="G6" s="156"/>
      <c r="H6" s="157"/>
      <c r="I6" s="158"/>
      <c r="J6" s="159"/>
    </row>
    <row r="7" spans="2:10" ht="15" customHeight="1" x14ac:dyDescent="0.15">
      <c r="B7" s="161"/>
      <c r="C7" s="162"/>
      <c r="D7" s="162"/>
      <c r="E7" s="162"/>
      <c r="F7" s="162"/>
      <c r="G7" s="156"/>
      <c r="H7" s="157"/>
      <c r="I7" s="158"/>
      <c r="J7" s="159"/>
    </row>
    <row r="8" spans="2:10" ht="15" customHeight="1" x14ac:dyDescent="0.15">
      <c r="B8" s="163" t="s">
        <v>0</v>
      </c>
      <c r="C8" s="165" t="s">
        <v>135</v>
      </c>
      <c r="D8" s="166"/>
      <c r="E8" s="166"/>
      <c r="F8" s="166"/>
      <c r="G8" s="166"/>
      <c r="H8" s="166"/>
      <c r="I8" s="166"/>
      <c r="J8" s="167"/>
    </row>
    <row r="9" spans="2:10" ht="15" customHeight="1" x14ac:dyDescent="0.15">
      <c r="B9" s="164"/>
      <c r="C9" s="168"/>
      <c r="D9" s="169"/>
      <c r="E9" s="169"/>
      <c r="F9" s="169"/>
      <c r="G9" s="169"/>
      <c r="H9" s="169"/>
      <c r="I9" s="169"/>
      <c r="J9" s="170"/>
    </row>
    <row r="10" spans="2:10" ht="15" customHeight="1" x14ac:dyDescent="0.15">
      <c r="B10" s="128" t="s">
        <v>6</v>
      </c>
      <c r="C10" s="152"/>
      <c r="D10" s="153"/>
      <c r="E10" s="153"/>
      <c r="F10" s="153"/>
      <c r="G10" s="153"/>
      <c r="H10" s="153"/>
      <c r="I10" s="153"/>
      <c r="J10" s="154"/>
    </row>
    <row r="11" spans="2:10" ht="15" customHeight="1" x14ac:dyDescent="0.15">
      <c r="B11" s="152" t="s">
        <v>14</v>
      </c>
      <c r="C11" s="153"/>
      <c r="D11" s="153"/>
      <c r="E11" s="153"/>
      <c r="F11" s="153"/>
      <c r="G11" s="153"/>
      <c r="H11" s="153"/>
      <c r="I11" s="153"/>
      <c r="J11" s="154"/>
    </row>
    <row r="12" spans="2:10" ht="15" customHeight="1" x14ac:dyDescent="0.15">
      <c r="B12" s="152" t="s">
        <v>15</v>
      </c>
      <c r="C12" s="153"/>
      <c r="D12" s="154"/>
      <c r="E12" s="152" t="s">
        <v>16</v>
      </c>
      <c r="F12" s="153"/>
      <c r="G12" s="154"/>
      <c r="H12" s="153" t="s">
        <v>17</v>
      </c>
      <c r="I12" s="153"/>
      <c r="J12" s="154"/>
    </row>
    <row r="13" spans="2:10" ht="15" customHeight="1" x14ac:dyDescent="0.15">
      <c r="B13" s="171"/>
      <c r="C13" s="172"/>
      <c r="D13" s="173"/>
      <c r="E13" s="171"/>
      <c r="F13" s="172"/>
      <c r="G13" s="173"/>
      <c r="H13" s="172"/>
      <c r="I13" s="172"/>
      <c r="J13" s="173"/>
    </row>
    <row r="14" spans="2:10" ht="15" customHeight="1" x14ac:dyDescent="0.15">
      <c r="B14" s="174"/>
      <c r="C14" s="175"/>
      <c r="D14" s="176"/>
      <c r="E14" s="174"/>
      <c r="F14" s="175"/>
      <c r="G14" s="176"/>
      <c r="H14" s="175"/>
      <c r="I14" s="175"/>
      <c r="J14" s="176"/>
    </row>
    <row r="15" spans="2:10" ht="15" customHeight="1" x14ac:dyDescent="0.15">
      <c r="B15" s="177"/>
      <c r="C15" s="178"/>
      <c r="D15" s="179"/>
      <c r="E15" s="177"/>
      <c r="F15" s="178"/>
      <c r="G15" s="179"/>
      <c r="H15" s="178"/>
      <c r="I15" s="178"/>
      <c r="J15" s="179"/>
    </row>
    <row r="16" spans="2:10" ht="15" customHeight="1" x14ac:dyDescent="0.15">
      <c r="B16" s="180"/>
      <c r="C16" s="155"/>
      <c r="D16" s="181"/>
      <c r="E16" s="180"/>
      <c r="F16" s="155"/>
      <c r="G16" s="181"/>
      <c r="H16" s="155"/>
      <c r="I16" s="155"/>
      <c r="J16" s="181"/>
    </row>
    <row r="17" spans="2:10" ht="15" customHeight="1" x14ac:dyDescent="0.15">
      <c r="B17" s="180"/>
      <c r="C17" s="155"/>
      <c r="D17" s="181"/>
      <c r="E17" s="180"/>
      <c r="F17" s="155"/>
      <c r="G17" s="181"/>
      <c r="H17" s="155"/>
      <c r="I17" s="155"/>
      <c r="J17" s="181"/>
    </row>
    <row r="18" spans="2:10" ht="15" customHeight="1" x14ac:dyDescent="0.15">
      <c r="B18" s="180"/>
      <c r="C18" s="155"/>
      <c r="D18" s="181"/>
      <c r="E18" s="180"/>
      <c r="F18" s="155"/>
      <c r="G18" s="181"/>
      <c r="H18" s="155"/>
      <c r="I18" s="155"/>
      <c r="J18" s="181"/>
    </row>
    <row r="19" spans="2:10" ht="15" customHeight="1" x14ac:dyDescent="0.15">
      <c r="B19" s="180"/>
      <c r="C19" s="155"/>
      <c r="D19" s="181"/>
      <c r="E19" s="180"/>
      <c r="F19" s="155"/>
      <c r="G19" s="181"/>
      <c r="H19" s="155"/>
      <c r="I19" s="155"/>
      <c r="J19" s="181"/>
    </row>
    <row r="20" spans="2:10" ht="15" customHeight="1" x14ac:dyDescent="0.15">
      <c r="B20" s="180"/>
      <c r="C20" s="155"/>
      <c r="D20" s="181"/>
      <c r="E20" s="180"/>
      <c r="F20" s="155"/>
      <c r="G20" s="181"/>
      <c r="H20" s="155"/>
      <c r="I20" s="155"/>
      <c r="J20" s="181"/>
    </row>
    <row r="21" spans="2:10" ht="15" customHeight="1" x14ac:dyDescent="0.15">
      <c r="B21" s="180"/>
      <c r="C21" s="155"/>
      <c r="D21" s="181"/>
      <c r="E21" s="180"/>
      <c r="F21" s="155"/>
      <c r="G21" s="181"/>
      <c r="H21" s="155"/>
      <c r="I21" s="155"/>
      <c r="J21" s="181"/>
    </row>
    <row r="22" spans="2:10" ht="15" customHeight="1" x14ac:dyDescent="0.15">
      <c r="B22" s="180"/>
      <c r="C22" s="155"/>
      <c r="D22" s="181"/>
      <c r="E22" s="180"/>
      <c r="F22" s="155"/>
      <c r="G22" s="181"/>
      <c r="H22" s="155"/>
      <c r="I22" s="155"/>
      <c r="J22" s="181"/>
    </row>
    <row r="23" spans="2:10" ht="15" customHeight="1" x14ac:dyDescent="0.15">
      <c r="B23" s="180"/>
      <c r="C23" s="155"/>
      <c r="D23" s="181"/>
      <c r="E23" s="180"/>
      <c r="F23" s="155"/>
      <c r="G23" s="181"/>
      <c r="H23" s="155"/>
      <c r="I23" s="155"/>
      <c r="J23" s="181"/>
    </row>
    <row r="24" spans="2:10" ht="15" customHeight="1" x14ac:dyDescent="0.15">
      <c r="B24" s="180"/>
      <c r="C24" s="155"/>
      <c r="D24" s="181"/>
      <c r="E24" s="180"/>
      <c r="F24" s="155"/>
      <c r="G24" s="181"/>
      <c r="H24" s="155"/>
      <c r="I24" s="155"/>
      <c r="J24" s="181"/>
    </row>
    <row r="25" spans="2:10" ht="15" customHeight="1" x14ac:dyDescent="0.15">
      <c r="B25" s="180"/>
      <c r="C25" s="155"/>
      <c r="D25" s="181"/>
      <c r="E25" s="180"/>
      <c r="F25" s="155"/>
      <c r="G25" s="181"/>
      <c r="H25" s="155"/>
      <c r="I25" s="155"/>
      <c r="J25" s="181"/>
    </row>
    <row r="26" spans="2:10" ht="15" customHeight="1" x14ac:dyDescent="0.15">
      <c r="B26" s="180"/>
      <c r="C26" s="155"/>
      <c r="D26" s="181"/>
      <c r="E26" s="180"/>
      <c r="F26" s="155"/>
      <c r="G26" s="181"/>
      <c r="H26" s="155"/>
      <c r="I26" s="155"/>
      <c r="J26" s="181"/>
    </row>
    <row r="27" spans="2:10" ht="15" customHeight="1" x14ac:dyDescent="0.15">
      <c r="B27" s="185"/>
      <c r="C27" s="186"/>
      <c r="D27" s="187"/>
      <c r="E27" s="185"/>
      <c r="F27" s="186"/>
      <c r="G27" s="187"/>
      <c r="H27" s="185"/>
      <c r="I27" s="186"/>
      <c r="J27" s="187"/>
    </row>
    <row r="28" spans="2:10" ht="15" customHeight="1" x14ac:dyDescent="0.15">
      <c r="B28" s="152" t="s">
        <v>18</v>
      </c>
      <c r="C28" s="153"/>
      <c r="D28" s="153"/>
      <c r="E28" s="153"/>
      <c r="F28" s="153"/>
      <c r="G28" s="153"/>
      <c r="H28" s="153"/>
      <c r="I28" s="153"/>
      <c r="J28" s="154"/>
    </row>
    <row r="29" spans="2:10" ht="15" customHeight="1" x14ac:dyDescent="0.15">
      <c r="B29" s="152" t="s">
        <v>19</v>
      </c>
      <c r="C29" s="153"/>
      <c r="D29" s="153"/>
      <c r="E29" s="154"/>
      <c r="F29" s="152" t="s">
        <v>20</v>
      </c>
      <c r="G29" s="153"/>
      <c r="H29" s="153"/>
      <c r="I29" s="153"/>
      <c r="J29" s="154"/>
    </row>
    <row r="30" spans="2:10" ht="15" customHeight="1" x14ac:dyDescent="0.15">
      <c r="B30" s="182"/>
      <c r="C30" s="183"/>
      <c r="D30" s="183"/>
      <c r="E30" s="184"/>
      <c r="F30" s="182"/>
      <c r="G30" s="183"/>
      <c r="H30" s="183"/>
      <c r="I30" s="183"/>
      <c r="J30" s="184"/>
    </row>
    <row r="31" spans="2:10" ht="15" customHeight="1" x14ac:dyDescent="0.15">
      <c r="B31" s="157"/>
      <c r="C31" s="158"/>
      <c r="D31" s="158"/>
      <c r="E31" s="159"/>
      <c r="F31" s="157"/>
      <c r="G31" s="158"/>
      <c r="H31" s="158"/>
      <c r="I31" s="158"/>
      <c r="J31" s="159"/>
    </row>
    <row r="32" spans="2:10" ht="15" customHeight="1" x14ac:dyDescent="0.15">
      <c r="B32" s="157"/>
      <c r="C32" s="158"/>
      <c r="D32" s="158"/>
      <c r="E32" s="159"/>
      <c r="F32" s="157"/>
      <c r="G32" s="158"/>
      <c r="H32" s="158"/>
      <c r="I32" s="158"/>
      <c r="J32" s="159"/>
    </row>
    <row r="33" spans="2:10" ht="15" customHeight="1" x14ac:dyDescent="0.15">
      <c r="B33" s="157"/>
      <c r="C33" s="158"/>
      <c r="D33" s="158"/>
      <c r="E33" s="159"/>
      <c r="F33" s="157"/>
      <c r="G33" s="158"/>
      <c r="H33" s="158"/>
      <c r="I33" s="158"/>
      <c r="J33" s="159"/>
    </row>
    <row r="34" spans="2:10" ht="15" customHeight="1" x14ac:dyDescent="0.15">
      <c r="B34" s="157"/>
      <c r="C34" s="158"/>
      <c r="D34" s="158"/>
      <c r="E34" s="159"/>
      <c r="F34" s="157"/>
      <c r="G34" s="158"/>
      <c r="H34" s="158"/>
      <c r="I34" s="158"/>
      <c r="J34" s="159"/>
    </row>
    <row r="35" spans="2:10" ht="15" customHeight="1" x14ac:dyDescent="0.15">
      <c r="B35" s="157"/>
      <c r="C35" s="158"/>
      <c r="D35" s="158"/>
      <c r="E35" s="159"/>
      <c r="F35" s="157"/>
      <c r="G35" s="158"/>
      <c r="H35" s="158"/>
      <c r="I35" s="158"/>
      <c r="J35" s="159"/>
    </row>
    <row r="36" spans="2:10" ht="15" customHeight="1" x14ac:dyDescent="0.15">
      <c r="B36" s="185"/>
      <c r="C36" s="186"/>
      <c r="D36" s="186"/>
      <c r="E36" s="187"/>
      <c r="F36" s="185"/>
      <c r="G36" s="186"/>
      <c r="H36" s="186"/>
      <c r="I36" s="186"/>
      <c r="J36" s="187"/>
    </row>
    <row r="37" spans="2:10" ht="15" customHeight="1" x14ac:dyDescent="0.15">
      <c r="B37" s="188" t="s">
        <v>133</v>
      </c>
      <c r="C37" s="189"/>
      <c r="D37" s="189"/>
      <c r="E37" s="189"/>
      <c r="F37" s="189"/>
      <c r="G37" s="189"/>
      <c r="H37" s="189"/>
      <c r="I37" s="189"/>
      <c r="J37" s="190"/>
    </row>
    <row r="38" spans="2:10" ht="15" customHeight="1" x14ac:dyDescent="0.15">
      <c r="B38" s="191"/>
      <c r="C38" s="192"/>
      <c r="D38" s="192"/>
      <c r="E38" s="192"/>
      <c r="F38" s="192"/>
      <c r="G38" s="192"/>
      <c r="H38" s="192"/>
      <c r="I38" s="192"/>
      <c r="J38" s="193"/>
    </row>
    <row r="39" spans="2:10" ht="15" customHeight="1" x14ac:dyDescent="0.15">
      <c r="B39" s="191"/>
      <c r="C39" s="192"/>
      <c r="D39" s="192"/>
      <c r="E39" s="192"/>
      <c r="F39" s="192"/>
      <c r="G39" s="192"/>
      <c r="H39" s="192"/>
      <c r="I39" s="192"/>
      <c r="J39" s="193"/>
    </row>
    <row r="40" spans="2:10" ht="15" customHeight="1" x14ac:dyDescent="0.15">
      <c r="B40" s="191"/>
      <c r="C40" s="192"/>
      <c r="D40" s="192"/>
      <c r="E40" s="192"/>
      <c r="F40" s="192"/>
      <c r="G40" s="192"/>
      <c r="H40" s="192"/>
      <c r="I40" s="192"/>
      <c r="J40" s="193"/>
    </row>
    <row r="41" spans="2:10" ht="15" customHeight="1" x14ac:dyDescent="0.15">
      <c r="B41" s="191"/>
      <c r="C41" s="192"/>
      <c r="D41" s="192"/>
      <c r="E41" s="192"/>
      <c r="F41" s="192"/>
      <c r="G41" s="192"/>
      <c r="H41" s="192"/>
      <c r="I41" s="192"/>
      <c r="J41" s="193"/>
    </row>
    <row r="42" spans="2:10" ht="15" customHeight="1" x14ac:dyDescent="0.15">
      <c r="B42" s="194"/>
      <c r="C42" s="195"/>
      <c r="D42" s="195"/>
      <c r="E42" s="195"/>
      <c r="F42" s="195"/>
      <c r="G42" s="195"/>
      <c r="H42" s="195"/>
      <c r="I42" s="195"/>
      <c r="J42" s="196"/>
    </row>
    <row r="43" spans="2:10" x14ac:dyDescent="0.15">
      <c r="B43" s="129" t="s">
        <v>120</v>
      </c>
    </row>
    <row r="44" spans="2:10" x14ac:dyDescent="0.15">
      <c r="B44" s="129" t="s">
        <v>127</v>
      </c>
    </row>
    <row r="45" spans="2:10" x14ac:dyDescent="0.15">
      <c r="B45" s="129" t="s">
        <v>121</v>
      </c>
    </row>
    <row r="46" spans="2:10" x14ac:dyDescent="0.15">
      <c r="B46" s="129" t="s">
        <v>122</v>
      </c>
    </row>
    <row r="47" spans="2:10" x14ac:dyDescent="0.15">
      <c r="B47" s="129" t="s">
        <v>21</v>
      </c>
    </row>
    <row r="48" spans="2:10" x14ac:dyDescent="0.15">
      <c r="B48" s="129" t="s">
        <v>123</v>
      </c>
    </row>
    <row r="49" spans="2:2" x14ac:dyDescent="0.15">
      <c r="B49" s="129"/>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2"/>
  <pageMargins left="0.78740157480314965" right="0.39370078740157483" top="0.98425196850393704"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showGridLines="0" view="pageBreakPreview" zoomScale="90" zoomScaleNormal="100" zoomScaleSheetLayoutView="90" workbookViewId="0">
      <selection activeCell="B2" sqref="B2:K2"/>
    </sheetView>
  </sheetViews>
  <sheetFormatPr defaultRowHeight="19.5" customHeight="1" x14ac:dyDescent="0.15"/>
  <cols>
    <col min="1" max="1" width="1.625" style="13" customWidth="1"/>
    <col min="2" max="2" width="10" style="13" customWidth="1"/>
    <col min="3" max="3" width="4.375" style="13" customWidth="1"/>
    <col min="4" max="4" width="5.625" style="13" customWidth="1"/>
    <col min="5" max="10" width="10" style="13" customWidth="1"/>
    <col min="11" max="11" width="10.625" style="13" customWidth="1"/>
    <col min="12" max="12" width="5" style="13" customWidth="1"/>
    <col min="13" max="257" width="9" style="13"/>
    <col min="258" max="258" width="10" style="13" customWidth="1"/>
    <col min="259" max="260" width="4.375" style="13" customWidth="1"/>
    <col min="261" max="266" width="10" style="13" customWidth="1"/>
    <col min="267" max="267" width="10.625" style="13" customWidth="1"/>
    <col min="268" max="268" width="5" style="13" customWidth="1"/>
    <col min="269" max="513" width="9" style="13"/>
    <col min="514" max="514" width="10" style="13" customWidth="1"/>
    <col min="515" max="516" width="4.375" style="13" customWidth="1"/>
    <col min="517" max="522" width="10" style="13" customWidth="1"/>
    <col min="523" max="523" width="10.625" style="13" customWidth="1"/>
    <col min="524" max="524" width="5" style="13" customWidth="1"/>
    <col min="525" max="769" width="9" style="13"/>
    <col min="770" max="770" width="10" style="13" customWidth="1"/>
    <col min="771" max="772" width="4.375" style="13" customWidth="1"/>
    <col min="773" max="778" width="10" style="13" customWidth="1"/>
    <col min="779" max="779" width="10.625" style="13" customWidth="1"/>
    <col min="780" max="780" width="5" style="13" customWidth="1"/>
    <col min="781" max="1025" width="9" style="13"/>
    <col min="1026" max="1026" width="10" style="13" customWidth="1"/>
    <col min="1027" max="1028" width="4.375" style="13" customWidth="1"/>
    <col min="1029" max="1034" width="10" style="13" customWidth="1"/>
    <col min="1035" max="1035" width="10.625" style="13" customWidth="1"/>
    <col min="1036" max="1036" width="5" style="13" customWidth="1"/>
    <col min="1037" max="1281" width="9" style="13"/>
    <col min="1282" max="1282" width="10" style="13" customWidth="1"/>
    <col min="1283" max="1284" width="4.375" style="13" customWidth="1"/>
    <col min="1285" max="1290" width="10" style="13" customWidth="1"/>
    <col min="1291" max="1291" width="10.625" style="13" customWidth="1"/>
    <col min="1292" max="1292" width="5" style="13" customWidth="1"/>
    <col min="1293" max="1537" width="9" style="13"/>
    <col min="1538" max="1538" width="10" style="13" customWidth="1"/>
    <col min="1539" max="1540" width="4.375" style="13" customWidth="1"/>
    <col min="1541" max="1546" width="10" style="13" customWidth="1"/>
    <col min="1547" max="1547" width="10.625" style="13" customWidth="1"/>
    <col min="1548" max="1548" width="5" style="13" customWidth="1"/>
    <col min="1549" max="1793" width="9" style="13"/>
    <col min="1794" max="1794" width="10" style="13" customWidth="1"/>
    <col min="1795" max="1796" width="4.375" style="13" customWidth="1"/>
    <col min="1797" max="1802" width="10" style="13" customWidth="1"/>
    <col min="1803" max="1803" width="10.625" style="13" customWidth="1"/>
    <col min="1804" max="1804" width="5" style="13" customWidth="1"/>
    <col min="1805" max="2049" width="9" style="13"/>
    <col min="2050" max="2050" width="10" style="13" customWidth="1"/>
    <col min="2051" max="2052" width="4.375" style="13" customWidth="1"/>
    <col min="2053" max="2058" width="10" style="13" customWidth="1"/>
    <col min="2059" max="2059" width="10.625" style="13" customWidth="1"/>
    <col min="2060" max="2060" width="5" style="13" customWidth="1"/>
    <col min="2061" max="2305" width="9" style="13"/>
    <col min="2306" max="2306" width="10" style="13" customWidth="1"/>
    <col min="2307" max="2308" width="4.375" style="13" customWidth="1"/>
    <col min="2309" max="2314" width="10" style="13" customWidth="1"/>
    <col min="2315" max="2315" width="10.625" style="13" customWidth="1"/>
    <col min="2316" max="2316" width="5" style="13" customWidth="1"/>
    <col min="2317" max="2561" width="9" style="13"/>
    <col min="2562" max="2562" width="10" style="13" customWidth="1"/>
    <col min="2563" max="2564" width="4.375" style="13" customWidth="1"/>
    <col min="2565" max="2570" width="10" style="13" customWidth="1"/>
    <col min="2571" max="2571" width="10.625" style="13" customWidth="1"/>
    <col min="2572" max="2572" width="5" style="13" customWidth="1"/>
    <col min="2573" max="2817" width="9" style="13"/>
    <col min="2818" max="2818" width="10" style="13" customWidth="1"/>
    <col min="2819" max="2820" width="4.375" style="13" customWidth="1"/>
    <col min="2821" max="2826" width="10" style="13" customWidth="1"/>
    <col min="2827" max="2827" width="10.625" style="13" customWidth="1"/>
    <col min="2828" max="2828" width="5" style="13" customWidth="1"/>
    <col min="2829" max="3073" width="9" style="13"/>
    <col min="3074" max="3074" width="10" style="13" customWidth="1"/>
    <col min="3075" max="3076" width="4.375" style="13" customWidth="1"/>
    <col min="3077" max="3082" width="10" style="13" customWidth="1"/>
    <col min="3083" max="3083" width="10.625" style="13" customWidth="1"/>
    <col min="3084" max="3084" width="5" style="13" customWidth="1"/>
    <col min="3085" max="3329" width="9" style="13"/>
    <col min="3330" max="3330" width="10" style="13" customWidth="1"/>
    <col min="3331" max="3332" width="4.375" style="13" customWidth="1"/>
    <col min="3333" max="3338" width="10" style="13" customWidth="1"/>
    <col min="3339" max="3339" width="10.625" style="13" customWidth="1"/>
    <col min="3340" max="3340" width="5" style="13" customWidth="1"/>
    <col min="3341" max="3585" width="9" style="13"/>
    <col min="3586" max="3586" width="10" style="13" customWidth="1"/>
    <col min="3587" max="3588" width="4.375" style="13" customWidth="1"/>
    <col min="3589" max="3594" width="10" style="13" customWidth="1"/>
    <col min="3595" max="3595" width="10.625" style="13" customWidth="1"/>
    <col min="3596" max="3596" width="5" style="13" customWidth="1"/>
    <col min="3597" max="3841" width="9" style="13"/>
    <col min="3842" max="3842" width="10" style="13" customWidth="1"/>
    <col min="3843" max="3844" width="4.375" style="13" customWidth="1"/>
    <col min="3845" max="3850" width="10" style="13" customWidth="1"/>
    <col min="3851" max="3851" width="10.625" style="13" customWidth="1"/>
    <col min="3852" max="3852" width="5" style="13" customWidth="1"/>
    <col min="3853" max="4097" width="9" style="13"/>
    <col min="4098" max="4098" width="10" style="13" customWidth="1"/>
    <col min="4099" max="4100" width="4.375" style="13" customWidth="1"/>
    <col min="4101" max="4106" width="10" style="13" customWidth="1"/>
    <col min="4107" max="4107" width="10.625" style="13" customWidth="1"/>
    <col min="4108" max="4108" width="5" style="13" customWidth="1"/>
    <col min="4109" max="4353" width="9" style="13"/>
    <col min="4354" max="4354" width="10" style="13" customWidth="1"/>
    <col min="4355" max="4356" width="4.375" style="13" customWidth="1"/>
    <col min="4357" max="4362" width="10" style="13" customWidth="1"/>
    <col min="4363" max="4363" width="10.625" style="13" customWidth="1"/>
    <col min="4364" max="4364" width="5" style="13" customWidth="1"/>
    <col min="4365" max="4609" width="9" style="13"/>
    <col min="4610" max="4610" width="10" style="13" customWidth="1"/>
    <col min="4611" max="4612" width="4.375" style="13" customWidth="1"/>
    <col min="4613" max="4618" width="10" style="13" customWidth="1"/>
    <col min="4619" max="4619" width="10.625" style="13" customWidth="1"/>
    <col min="4620" max="4620" width="5" style="13" customWidth="1"/>
    <col min="4621" max="4865" width="9" style="13"/>
    <col min="4866" max="4866" width="10" style="13" customWidth="1"/>
    <col min="4867" max="4868" width="4.375" style="13" customWidth="1"/>
    <col min="4869" max="4874" width="10" style="13" customWidth="1"/>
    <col min="4875" max="4875" width="10.625" style="13" customWidth="1"/>
    <col min="4876" max="4876" width="5" style="13" customWidth="1"/>
    <col min="4877" max="5121" width="9" style="13"/>
    <col min="5122" max="5122" width="10" style="13" customWidth="1"/>
    <col min="5123" max="5124" width="4.375" style="13" customWidth="1"/>
    <col min="5125" max="5130" width="10" style="13" customWidth="1"/>
    <col min="5131" max="5131" width="10.625" style="13" customWidth="1"/>
    <col min="5132" max="5132" width="5" style="13" customWidth="1"/>
    <col min="5133" max="5377" width="9" style="13"/>
    <col min="5378" max="5378" width="10" style="13" customWidth="1"/>
    <col min="5379" max="5380" width="4.375" style="13" customWidth="1"/>
    <col min="5381" max="5386" width="10" style="13" customWidth="1"/>
    <col min="5387" max="5387" width="10.625" style="13" customWidth="1"/>
    <col min="5388" max="5388" width="5" style="13" customWidth="1"/>
    <col min="5389" max="5633" width="9" style="13"/>
    <col min="5634" max="5634" width="10" style="13" customWidth="1"/>
    <col min="5635" max="5636" width="4.375" style="13" customWidth="1"/>
    <col min="5637" max="5642" width="10" style="13" customWidth="1"/>
    <col min="5643" max="5643" width="10.625" style="13" customWidth="1"/>
    <col min="5644" max="5644" width="5" style="13" customWidth="1"/>
    <col min="5645" max="5889" width="9" style="13"/>
    <col min="5890" max="5890" width="10" style="13" customWidth="1"/>
    <col min="5891" max="5892" width="4.375" style="13" customWidth="1"/>
    <col min="5893" max="5898" width="10" style="13" customWidth="1"/>
    <col min="5899" max="5899" width="10.625" style="13" customWidth="1"/>
    <col min="5900" max="5900" width="5" style="13" customWidth="1"/>
    <col min="5901" max="6145" width="9" style="13"/>
    <col min="6146" max="6146" width="10" style="13" customWidth="1"/>
    <col min="6147" max="6148" width="4.375" style="13" customWidth="1"/>
    <col min="6149" max="6154" width="10" style="13" customWidth="1"/>
    <col min="6155" max="6155" width="10.625" style="13" customWidth="1"/>
    <col min="6156" max="6156" width="5" style="13" customWidth="1"/>
    <col min="6157" max="6401" width="9" style="13"/>
    <col min="6402" max="6402" width="10" style="13" customWidth="1"/>
    <col min="6403" max="6404" width="4.375" style="13" customWidth="1"/>
    <col min="6405" max="6410" width="10" style="13" customWidth="1"/>
    <col min="6411" max="6411" width="10.625" style="13" customWidth="1"/>
    <col min="6412" max="6412" width="5" style="13" customWidth="1"/>
    <col min="6413" max="6657" width="9" style="13"/>
    <col min="6658" max="6658" width="10" style="13" customWidth="1"/>
    <col min="6659" max="6660" width="4.375" style="13" customWidth="1"/>
    <col min="6661" max="6666" width="10" style="13" customWidth="1"/>
    <col min="6667" max="6667" width="10.625" style="13" customWidth="1"/>
    <col min="6668" max="6668" width="5" style="13" customWidth="1"/>
    <col min="6669" max="6913" width="9" style="13"/>
    <col min="6914" max="6914" width="10" style="13" customWidth="1"/>
    <col min="6915" max="6916" width="4.375" style="13" customWidth="1"/>
    <col min="6917" max="6922" width="10" style="13" customWidth="1"/>
    <col min="6923" max="6923" width="10.625" style="13" customWidth="1"/>
    <col min="6924" max="6924" width="5" style="13" customWidth="1"/>
    <col min="6925" max="7169" width="9" style="13"/>
    <col min="7170" max="7170" width="10" style="13" customWidth="1"/>
    <col min="7171" max="7172" width="4.375" style="13" customWidth="1"/>
    <col min="7173" max="7178" width="10" style="13" customWidth="1"/>
    <col min="7179" max="7179" width="10.625" style="13" customWidth="1"/>
    <col min="7180" max="7180" width="5" style="13" customWidth="1"/>
    <col min="7181" max="7425" width="9" style="13"/>
    <col min="7426" max="7426" width="10" style="13" customWidth="1"/>
    <col min="7427" max="7428" width="4.375" style="13" customWidth="1"/>
    <col min="7429" max="7434" width="10" style="13" customWidth="1"/>
    <col min="7435" max="7435" width="10.625" style="13" customWidth="1"/>
    <col min="7436" max="7436" width="5" style="13" customWidth="1"/>
    <col min="7437" max="7681" width="9" style="13"/>
    <col min="7682" max="7682" width="10" style="13" customWidth="1"/>
    <col min="7683" max="7684" width="4.375" style="13" customWidth="1"/>
    <col min="7685" max="7690" width="10" style="13" customWidth="1"/>
    <col min="7691" max="7691" width="10.625" style="13" customWidth="1"/>
    <col min="7692" max="7692" width="5" style="13" customWidth="1"/>
    <col min="7693" max="7937" width="9" style="13"/>
    <col min="7938" max="7938" width="10" style="13" customWidth="1"/>
    <col min="7939" max="7940" width="4.375" style="13" customWidth="1"/>
    <col min="7941" max="7946" width="10" style="13" customWidth="1"/>
    <col min="7947" max="7947" width="10.625" style="13" customWidth="1"/>
    <col min="7948" max="7948" width="5" style="13" customWidth="1"/>
    <col min="7949" max="8193" width="9" style="13"/>
    <col min="8194" max="8194" width="10" style="13" customWidth="1"/>
    <col min="8195" max="8196" width="4.375" style="13" customWidth="1"/>
    <col min="8197" max="8202" width="10" style="13" customWidth="1"/>
    <col min="8203" max="8203" width="10.625" style="13" customWidth="1"/>
    <col min="8204" max="8204" width="5" style="13" customWidth="1"/>
    <col min="8205" max="8449" width="9" style="13"/>
    <col min="8450" max="8450" width="10" style="13" customWidth="1"/>
    <col min="8451" max="8452" width="4.375" style="13" customWidth="1"/>
    <col min="8453" max="8458" width="10" style="13" customWidth="1"/>
    <col min="8459" max="8459" width="10.625" style="13" customWidth="1"/>
    <col min="8460" max="8460" width="5" style="13" customWidth="1"/>
    <col min="8461" max="8705" width="9" style="13"/>
    <col min="8706" max="8706" width="10" style="13" customWidth="1"/>
    <col min="8707" max="8708" width="4.375" style="13" customWidth="1"/>
    <col min="8709" max="8714" width="10" style="13" customWidth="1"/>
    <col min="8715" max="8715" width="10.625" style="13" customWidth="1"/>
    <col min="8716" max="8716" width="5" style="13" customWidth="1"/>
    <col min="8717" max="8961" width="9" style="13"/>
    <col min="8962" max="8962" width="10" style="13" customWidth="1"/>
    <col min="8963" max="8964" width="4.375" style="13" customWidth="1"/>
    <col min="8965" max="8970" width="10" style="13" customWidth="1"/>
    <col min="8971" max="8971" width="10.625" style="13" customWidth="1"/>
    <col min="8972" max="8972" width="5" style="13" customWidth="1"/>
    <col min="8973" max="9217" width="9" style="13"/>
    <col min="9218" max="9218" width="10" style="13" customWidth="1"/>
    <col min="9219" max="9220" width="4.375" style="13" customWidth="1"/>
    <col min="9221" max="9226" width="10" style="13" customWidth="1"/>
    <col min="9227" max="9227" width="10.625" style="13" customWidth="1"/>
    <col min="9228" max="9228" width="5" style="13" customWidth="1"/>
    <col min="9229" max="9473" width="9" style="13"/>
    <col min="9474" max="9474" width="10" style="13" customWidth="1"/>
    <col min="9475" max="9476" width="4.375" style="13" customWidth="1"/>
    <col min="9477" max="9482" width="10" style="13" customWidth="1"/>
    <col min="9483" max="9483" width="10.625" style="13" customWidth="1"/>
    <col min="9484" max="9484" width="5" style="13" customWidth="1"/>
    <col min="9485" max="9729" width="9" style="13"/>
    <col min="9730" max="9730" width="10" style="13" customWidth="1"/>
    <col min="9731" max="9732" width="4.375" style="13" customWidth="1"/>
    <col min="9733" max="9738" width="10" style="13" customWidth="1"/>
    <col min="9739" max="9739" width="10.625" style="13" customWidth="1"/>
    <col min="9740" max="9740" width="5" style="13" customWidth="1"/>
    <col min="9741" max="9985" width="9" style="13"/>
    <col min="9986" max="9986" width="10" style="13" customWidth="1"/>
    <col min="9987" max="9988" width="4.375" style="13" customWidth="1"/>
    <col min="9989" max="9994" width="10" style="13" customWidth="1"/>
    <col min="9995" max="9995" width="10.625" style="13" customWidth="1"/>
    <col min="9996" max="9996" width="5" style="13" customWidth="1"/>
    <col min="9997" max="10241" width="9" style="13"/>
    <col min="10242" max="10242" width="10" style="13" customWidth="1"/>
    <col min="10243" max="10244" width="4.375" style="13" customWidth="1"/>
    <col min="10245" max="10250" width="10" style="13" customWidth="1"/>
    <col min="10251" max="10251" width="10.625" style="13" customWidth="1"/>
    <col min="10252" max="10252" width="5" style="13" customWidth="1"/>
    <col min="10253" max="10497" width="9" style="13"/>
    <col min="10498" max="10498" width="10" style="13" customWidth="1"/>
    <col min="10499" max="10500" width="4.375" style="13" customWidth="1"/>
    <col min="10501" max="10506" width="10" style="13" customWidth="1"/>
    <col min="10507" max="10507" width="10.625" style="13" customWidth="1"/>
    <col min="10508" max="10508" width="5" style="13" customWidth="1"/>
    <col min="10509" max="10753" width="9" style="13"/>
    <col min="10754" max="10754" width="10" style="13" customWidth="1"/>
    <col min="10755" max="10756" width="4.375" style="13" customWidth="1"/>
    <col min="10757" max="10762" width="10" style="13" customWidth="1"/>
    <col min="10763" max="10763" width="10.625" style="13" customWidth="1"/>
    <col min="10764" max="10764" width="5" style="13" customWidth="1"/>
    <col min="10765" max="11009" width="9" style="13"/>
    <col min="11010" max="11010" width="10" style="13" customWidth="1"/>
    <col min="11011" max="11012" width="4.375" style="13" customWidth="1"/>
    <col min="11013" max="11018" width="10" style="13" customWidth="1"/>
    <col min="11019" max="11019" width="10.625" style="13" customWidth="1"/>
    <col min="11020" max="11020" width="5" style="13" customWidth="1"/>
    <col min="11021" max="11265" width="9" style="13"/>
    <col min="11266" max="11266" width="10" style="13" customWidth="1"/>
    <col min="11267" max="11268" width="4.375" style="13" customWidth="1"/>
    <col min="11269" max="11274" width="10" style="13" customWidth="1"/>
    <col min="11275" max="11275" width="10.625" style="13" customWidth="1"/>
    <col min="11276" max="11276" width="5" style="13" customWidth="1"/>
    <col min="11277" max="11521" width="9" style="13"/>
    <col min="11522" max="11522" width="10" style="13" customWidth="1"/>
    <col min="11523" max="11524" width="4.375" style="13" customWidth="1"/>
    <col min="11525" max="11530" width="10" style="13" customWidth="1"/>
    <col min="11531" max="11531" width="10.625" style="13" customWidth="1"/>
    <col min="11532" max="11532" width="5" style="13" customWidth="1"/>
    <col min="11533" max="11777" width="9" style="13"/>
    <col min="11778" max="11778" width="10" style="13" customWidth="1"/>
    <col min="11779" max="11780" width="4.375" style="13" customWidth="1"/>
    <col min="11781" max="11786" width="10" style="13" customWidth="1"/>
    <col min="11787" max="11787" width="10.625" style="13" customWidth="1"/>
    <col min="11788" max="11788" width="5" style="13" customWidth="1"/>
    <col min="11789" max="12033" width="9" style="13"/>
    <col min="12034" max="12034" width="10" style="13" customWidth="1"/>
    <col min="12035" max="12036" width="4.375" style="13" customWidth="1"/>
    <col min="12037" max="12042" width="10" style="13" customWidth="1"/>
    <col min="12043" max="12043" width="10.625" style="13" customWidth="1"/>
    <col min="12044" max="12044" width="5" style="13" customWidth="1"/>
    <col min="12045" max="12289" width="9" style="13"/>
    <col min="12290" max="12290" width="10" style="13" customWidth="1"/>
    <col min="12291" max="12292" width="4.375" style="13" customWidth="1"/>
    <col min="12293" max="12298" width="10" style="13" customWidth="1"/>
    <col min="12299" max="12299" width="10.625" style="13" customWidth="1"/>
    <col min="12300" max="12300" width="5" style="13" customWidth="1"/>
    <col min="12301" max="12545" width="9" style="13"/>
    <col min="12546" max="12546" width="10" style="13" customWidth="1"/>
    <col min="12547" max="12548" width="4.375" style="13" customWidth="1"/>
    <col min="12549" max="12554" width="10" style="13" customWidth="1"/>
    <col min="12555" max="12555" width="10.625" style="13" customWidth="1"/>
    <col min="12556" max="12556" width="5" style="13" customWidth="1"/>
    <col min="12557" max="12801" width="9" style="13"/>
    <col min="12802" max="12802" width="10" style="13" customWidth="1"/>
    <col min="12803" max="12804" width="4.375" style="13" customWidth="1"/>
    <col min="12805" max="12810" width="10" style="13" customWidth="1"/>
    <col min="12811" max="12811" width="10.625" style="13" customWidth="1"/>
    <col min="12812" max="12812" width="5" style="13" customWidth="1"/>
    <col min="12813" max="13057" width="9" style="13"/>
    <col min="13058" max="13058" width="10" style="13" customWidth="1"/>
    <col min="13059" max="13060" width="4.375" style="13" customWidth="1"/>
    <col min="13061" max="13066" width="10" style="13" customWidth="1"/>
    <col min="13067" max="13067" width="10.625" style="13" customWidth="1"/>
    <col min="13068" max="13068" width="5" style="13" customWidth="1"/>
    <col min="13069" max="13313" width="9" style="13"/>
    <col min="13314" max="13314" width="10" style="13" customWidth="1"/>
    <col min="13315" max="13316" width="4.375" style="13" customWidth="1"/>
    <col min="13317" max="13322" width="10" style="13" customWidth="1"/>
    <col min="13323" max="13323" width="10.625" style="13" customWidth="1"/>
    <col min="13324" max="13324" width="5" style="13" customWidth="1"/>
    <col min="13325" max="13569" width="9" style="13"/>
    <col min="13570" max="13570" width="10" style="13" customWidth="1"/>
    <col min="13571" max="13572" width="4.375" style="13" customWidth="1"/>
    <col min="13573" max="13578" width="10" style="13" customWidth="1"/>
    <col min="13579" max="13579" width="10.625" style="13" customWidth="1"/>
    <col min="13580" max="13580" width="5" style="13" customWidth="1"/>
    <col min="13581" max="13825" width="9" style="13"/>
    <col min="13826" max="13826" width="10" style="13" customWidth="1"/>
    <col min="13827" max="13828" width="4.375" style="13" customWidth="1"/>
    <col min="13829" max="13834" width="10" style="13" customWidth="1"/>
    <col min="13835" max="13835" width="10.625" style="13" customWidth="1"/>
    <col min="13836" max="13836" width="5" style="13" customWidth="1"/>
    <col min="13837" max="14081" width="9" style="13"/>
    <col min="14082" max="14082" width="10" style="13" customWidth="1"/>
    <col min="14083" max="14084" width="4.375" style="13" customWidth="1"/>
    <col min="14085" max="14090" width="10" style="13" customWidth="1"/>
    <col min="14091" max="14091" width="10.625" style="13" customWidth="1"/>
    <col min="14092" max="14092" width="5" style="13" customWidth="1"/>
    <col min="14093" max="14337" width="9" style="13"/>
    <col min="14338" max="14338" width="10" style="13" customWidth="1"/>
    <col min="14339" max="14340" width="4.375" style="13" customWidth="1"/>
    <col min="14341" max="14346" width="10" style="13" customWidth="1"/>
    <col min="14347" max="14347" width="10.625" style="13" customWidth="1"/>
    <col min="14348" max="14348" width="5" style="13" customWidth="1"/>
    <col min="14349" max="14593" width="9" style="13"/>
    <col min="14594" max="14594" width="10" style="13" customWidth="1"/>
    <col min="14595" max="14596" width="4.375" style="13" customWidth="1"/>
    <col min="14597" max="14602" width="10" style="13" customWidth="1"/>
    <col min="14603" max="14603" width="10.625" style="13" customWidth="1"/>
    <col min="14604" max="14604" width="5" style="13" customWidth="1"/>
    <col min="14605" max="14849" width="9" style="13"/>
    <col min="14850" max="14850" width="10" style="13" customWidth="1"/>
    <col min="14851" max="14852" width="4.375" style="13" customWidth="1"/>
    <col min="14853" max="14858" width="10" style="13" customWidth="1"/>
    <col min="14859" max="14859" width="10.625" style="13" customWidth="1"/>
    <col min="14860" max="14860" width="5" style="13" customWidth="1"/>
    <col min="14861" max="15105" width="9" style="13"/>
    <col min="15106" max="15106" width="10" style="13" customWidth="1"/>
    <col min="15107" max="15108" width="4.375" style="13" customWidth="1"/>
    <col min="15109" max="15114" width="10" style="13" customWidth="1"/>
    <col min="15115" max="15115" width="10.625" style="13" customWidth="1"/>
    <col min="15116" max="15116" width="5" style="13" customWidth="1"/>
    <col min="15117" max="15361" width="9" style="13"/>
    <col min="15362" max="15362" width="10" style="13" customWidth="1"/>
    <col min="15363" max="15364" width="4.375" style="13" customWidth="1"/>
    <col min="15365" max="15370" width="10" style="13" customWidth="1"/>
    <col min="15371" max="15371" width="10.625" style="13" customWidth="1"/>
    <col min="15372" max="15372" width="5" style="13" customWidth="1"/>
    <col min="15373" max="15617" width="9" style="13"/>
    <col min="15618" max="15618" width="10" style="13" customWidth="1"/>
    <col min="15619" max="15620" width="4.375" style="13" customWidth="1"/>
    <col min="15621" max="15626" width="10" style="13" customWidth="1"/>
    <col min="15627" max="15627" width="10.625" style="13" customWidth="1"/>
    <col min="15628" max="15628" width="5" style="13" customWidth="1"/>
    <col min="15629" max="15873" width="9" style="13"/>
    <col min="15874" max="15874" width="10" style="13" customWidth="1"/>
    <col min="15875" max="15876" width="4.375" style="13" customWidth="1"/>
    <col min="15877" max="15882" width="10" style="13" customWidth="1"/>
    <col min="15883" max="15883" width="10.625" style="13" customWidth="1"/>
    <col min="15884" max="15884" width="5" style="13" customWidth="1"/>
    <col min="15885" max="16129" width="9" style="13"/>
    <col min="16130" max="16130" width="10" style="13" customWidth="1"/>
    <col min="16131" max="16132" width="4.375" style="13" customWidth="1"/>
    <col min="16133" max="16138" width="10" style="13" customWidth="1"/>
    <col min="16139" max="16139" width="10.625" style="13" customWidth="1"/>
    <col min="16140" max="16140" width="5" style="13" customWidth="1"/>
    <col min="16141" max="16384" width="9" style="13"/>
  </cols>
  <sheetData>
    <row r="1" spans="2:12" ht="19.5" customHeight="1" x14ac:dyDescent="0.15">
      <c r="B1" s="13" t="s">
        <v>140</v>
      </c>
    </row>
    <row r="2" spans="2:12" ht="30" customHeight="1" x14ac:dyDescent="0.15">
      <c r="B2" s="198" t="s">
        <v>22</v>
      </c>
      <c r="C2" s="198"/>
      <c r="D2" s="198"/>
      <c r="E2" s="198"/>
      <c r="F2" s="198"/>
      <c r="G2" s="198"/>
      <c r="H2" s="198"/>
      <c r="I2" s="198"/>
      <c r="J2" s="198"/>
      <c r="K2" s="198"/>
      <c r="L2" s="14"/>
    </row>
    <row r="3" spans="2:12" ht="15" customHeight="1" x14ac:dyDescent="0.15">
      <c r="B3" s="15"/>
      <c r="C3" s="15"/>
      <c r="D3" s="15"/>
      <c r="E3" s="15"/>
      <c r="F3" s="15"/>
      <c r="G3" s="15"/>
      <c r="H3" s="15"/>
      <c r="I3" s="15"/>
      <c r="J3" s="15"/>
      <c r="K3" s="15"/>
      <c r="L3" s="15"/>
    </row>
    <row r="4" spans="2:12" ht="22.5" customHeight="1" x14ac:dyDescent="0.15">
      <c r="K4" s="16" t="s">
        <v>23</v>
      </c>
    </row>
    <row r="5" spans="2:12" ht="22.5" customHeight="1" x14ac:dyDescent="0.15">
      <c r="B5" s="234" t="s">
        <v>128</v>
      </c>
      <c r="C5" s="234"/>
      <c r="D5" s="234"/>
      <c r="E5" s="64"/>
      <c r="K5" s="16" t="s">
        <v>131</v>
      </c>
    </row>
    <row r="6" spans="2:12" ht="22.5" customHeight="1" x14ac:dyDescent="0.15"/>
    <row r="7" spans="2:12" ht="22.5" customHeight="1" x14ac:dyDescent="0.15">
      <c r="F7" s="13" t="s">
        <v>24</v>
      </c>
    </row>
    <row r="8" spans="2:12" ht="45" customHeight="1" x14ac:dyDescent="0.15">
      <c r="H8" s="235"/>
      <c r="I8" s="235"/>
      <c r="J8" s="235"/>
      <c r="K8" s="235"/>
    </row>
    <row r="9" spans="2:12" ht="22.5" customHeight="1" x14ac:dyDescent="0.15">
      <c r="F9" s="13" t="s">
        <v>25</v>
      </c>
      <c r="H9" s="235"/>
      <c r="I9" s="235"/>
      <c r="J9" s="235"/>
      <c r="K9" s="235"/>
    </row>
    <row r="10" spans="2:12" ht="22.5" customHeight="1" x14ac:dyDescent="0.15">
      <c r="F10" s="13" t="s">
        <v>6</v>
      </c>
      <c r="H10" s="235"/>
      <c r="I10" s="235"/>
      <c r="J10" s="235"/>
      <c r="K10" s="235"/>
    </row>
    <row r="11" spans="2:12" ht="22.5" customHeight="1" x14ac:dyDescent="0.15"/>
    <row r="12" spans="2:12" ht="22.5" customHeight="1" x14ac:dyDescent="0.15">
      <c r="B12" s="13" t="s">
        <v>26</v>
      </c>
    </row>
    <row r="13" spans="2:12" ht="6.75" customHeight="1" thickBot="1" x14ac:dyDescent="0.2"/>
    <row r="14" spans="2:12" ht="30" customHeight="1" x14ac:dyDescent="0.15">
      <c r="B14" s="199" t="s">
        <v>27</v>
      </c>
      <c r="C14" s="200"/>
      <c r="D14" s="201"/>
      <c r="E14" s="236" t="s">
        <v>134</v>
      </c>
      <c r="F14" s="237"/>
      <c r="G14" s="237"/>
      <c r="H14" s="202" t="s">
        <v>28</v>
      </c>
      <c r="I14" s="202"/>
      <c r="J14" s="202"/>
      <c r="K14" s="203"/>
    </row>
    <row r="15" spans="2:12" ht="36.75" customHeight="1" thickBot="1" x14ac:dyDescent="0.2">
      <c r="B15" s="204" t="s">
        <v>29</v>
      </c>
      <c r="C15" s="205"/>
      <c r="D15" s="206"/>
      <c r="E15" s="238" t="s">
        <v>134</v>
      </c>
      <c r="F15" s="239"/>
      <c r="G15" s="239"/>
      <c r="H15" s="239"/>
      <c r="I15" s="239"/>
      <c r="J15" s="239"/>
      <c r="K15" s="240"/>
    </row>
    <row r="16" spans="2:12" ht="37.5" customHeight="1" thickTop="1" x14ac:dyDescent="0.15">
      <c r="B16" s="207" t="s">
        <v>30</v>
      </c>
      <c r="C16" s="208"/>
      <c r="D16" s="209"/>
      <c r="E16" s="241" t="s">
        <v>134</v>
      </c>
      <c r="F16" s="242"/>
      <c r="G16" s="242"/>
      <c r="H16" s="242"/>
      <c r="I16" s="242"/>
      <c r="J16" s="242"/>
      <c r="K16" s="243"/>
    </row>
    <row r="17" spans="2:11" ht="22.5" customHeight="1" x14ac:dyDescent="0.15">
      <c r="B17" s="210"/>
      <c r="C17" s="211"/>
      <c r="D17" s="212"/>
      <c r="E17" s="213" t="s">
        <v>31</v>
      </c>
      <c r="F17" s="214"/>
      <c r="G17" s="214"/>
      <c r="H17" s="214"/>
      <c r="I17" s="214"/>
      <c r="J17" s="214"/>
      <c r="K17" s="215"/>
    </row>
    <row r="18" spans="2:11" ht="22.5" customHeight="1" x14ac:dyDescent="0.15">
      <c r="B18" s="216" t="s">
        <v>32</v>
      </c>
      <c r="C18" s="217"/>
      <c r="D18" s="218"/>
      <c r="E18" s="244" t="s">
        <v>134</v>
      </c>
      <c r="F18" s="245"/>
      <c r="G18" s="245"/>
      <c r="H18" s="245"/>
      <c r="I18" s="245"/>
      <c r="J18" s="245"/>
      <c r="K18" s="246"/>
    </row>
    <row r="19" spans="2:11" ht="30" customHeight="1" x14ac:dyDescent="0.15">
      <c r="B19" s="219"/>
      <c r="C19" s="220"/>
      <c r="D19" s="221"/>
      <c r="E19" s="213" t="s">
        <v>33</v>
      </c>
      <c r="F19" s="214"/>
      <c r="G19" s="214"/>
      <c r="H19" s="214"/>
      <c r="I19" s="214"/>
      <c r="J19" s="214"/>
      <c r="K19" s="215"/>
    </row>
    <row r="20" spans="2:11" ht="30" customHeight="1" x14ac:dyDescent="0.15">
      <c r="B20" s="222" t="s">
        <v>34</v>
      </c>
      <c r="C20" s="223"/>
      <c r="D20" s="224"/>
      <c r="E20" s="66"/>
      <c r="F20" s="70"/>
      <c r="G20" s="70"/>
      <c r="H20" s="70"/>
      <c r="I20" s="70"/>
      <c r="J20" s="70"/>
      <c r="K20" s="71"/>
    </row>
    <row r="21" spans="2:11" ht="30" customHeight="1" x14ac:dyDescent="0.15">
      <c r="B21" s="216" t="s">
        <v>35</v>
      </c>
      <c r="C21" s="217"/>
      <c r="D21" s="218"/>
      <c r="E21" s="231" t="s">
        <v>36</v>
      </c>
      <c r="F21" s="232"/>
      <c r="G21" s="232"/>
      <c r="H21" s="232"/>
      <c r="I21" s="232"/>
      <c r="J21" s="232"/>
      <c r="K21" s="233"/>
    </row>
    <row r="22" spans="2:11" ht="30" customHeight="1" x14ac:dyDescent="0.15">
      <c r="B22" s="225"/>
      <c r="C22" s="226"/>
      <c r="D22" s="227"/>
      <c r="E22" s="247" t="s">
        <v>134</v>
      </c>
      <c r="F22" s="248"/>
      <c r="G22" s="248"/>
      <c r="H22" s="248"/>
      <c r="I22" s="248"/>
      <c r="J22" s="248"/>
      <c r="K22" s="249"/>
    </row>
    <row r="23" spans="2:11" ht="30" customHeight="1" thickBot="1" x14ac:dyDescent="0.2">
      <c r="B23" s="228"/>
      <c r="C23" s="229"/>
      <c r="D23" s="230"/>
      <c r="E23" s="250"/>
      <c r="F23" s="251"/>
      <c r="G23" s="251"/>
      <c r="H23" s="251"/>
      <c r="I23" s="251"/>
      <c r="J23" s="251"/>
      <c r="K23" s="252"/>
    </row>
    <row r="24" spans="2:11" ht="14.25" customHeight="1" x14ac:dyDescent="0.15"/>
    <row r="25" spans="2:11" ht="6.75" customHeight="1" x14ac:dyDescent="0.15">
      <c r="B25" s="20"/>
      <c r="C25" s="20"/>
      <c r="D25" s="20"/>
      <c r="E25" s="20"/>
      <c r="F25" s="20"/>
    </row>
    <row r="26" spans="2:11" s="23" customFormat="1" ht="15" customHeight="1" x14ac:dyDescent="0.15">
      <c r="B26" s="21" t="s">
        <v>37</v>
      </c>
      <c r="C26" s="22" t="s">
        <v>38</v>
      </c>
      <c r="D26" s="197" t="s">
        <v>39</v>
      </c>
      <c r="E26" s="197"/>
      <c r="F26" s="197"/>
      <c r="G26" s="197"/>
      <c r="H26" s="197"/>
      <c r="I26" s="197"/>
      <c r="J26" s="197"/>
      <c r="K26" s="197"/>
    </row>
    <row r="27" spans="2:11" s="23" customFormat="1" ht="12.75" customHeight="1" x14ac:dyDescent="0.15">
      <c r="C27" s="22" t="s">
        <v>40</v>
      </c>
      <c r="D27" s="197" t="s">
        <v>41</v>
      </c>
      <c r="E27" s="197"/>
      <c r="F27" s="197"/>
      <c r="G27" s="197"/>
      <c r="H27" s="197"/>
      <c r="I27" s="197"/>
      <c r="J27" s="197"/>
      <c r="K27" s="197"/>
    </row>
    <row r="28" spans="2:11" s="23" customFormat="1" ht="12.75" customHeight="1" x14ac:dyDescent="0.15">
      <c r="C28" s="24"/>
      <c r="D28" s="197"/>
      <c r="E28" s="197"/>
      <c r="F28" s="197"/>
      <c r="G28" s="197"/>
      <c r="H28" s="197"/>
      <c r="I28" s="197"/>
      <c r="J28" s="197"/>
      <c r="K28" s="197"/>
    </row>
    <row r="29" spans="2:11" s="23" customFormat="1" ht="12.75" customHeight="1" x14ac:dyDescent="0.15">
      <c r="D29" s="197" t="s">
        <v>42</v>
      </c>
      <c r="E29" s="197"/>
      <c r="F29" s="197"/>
      <c r="G29" s="197"/>
      <c r="H29" s="197"/>
      <c r="I29" s="197"/>
      <c r="J29" s="197"/>
      <c r="K29" s="197"/>
    </row>
    <row r="30" spans="2:11" s="23" customFormat="1" ht="12.75" customHeight="1" x14ac:dyDescent="0.15">
      <c r="D30" s="197"/>
      <c r="E30" s="197"/>
      <c r="F30" s="197"/>
      <c r="G30" s="197"/>
      <c r="H30" s="197"/>
      <c r="I30" s="197"/>
      <c r="J30" s="197"/>
      <c r="K30" s="197"/>
    </row>
    <row r="31" spans="2:11" s="23" customFormat="1" ht="13.5" customHeight="1" x14ac:dyDescent="0.15">
      <c r="C31" s="22" t="s">
        <v>43</v>
      </c>
      <c r="D31" s="197" t="s">
        <v>112</v>
      </c>
      <c r="E31" s="197"/>
      <c r="F31" s="197"/>
      <c r="G31" s="197"/>
      <c r="H31" s="197"/>
      <c r="I31" s="197"/>
      <c r="J31" s="197"/>
      <c r="K31" s="197"/>
    </row>
    <row r="32" spans="2:11" s="23" customFormat="1" ht="13.5" customHeight="1" x14ac:dyDescent="0.15">
      <c r="C32" s="22"/>
      <c r="D32" s="197"/>
      <c r="E32" s="197"/>
      <c r="F32" s="197"/>
      <c r="G32" s="197"/>
      <c r="H32" s="197"/>
      <c r="I32" s="197"/>
      <c r="J32" s="197"/>
      <c r="K32" s="197"/>
    </row>
    <row r="33" spans="3:11" s="23" customFormat="1" ht="13.5" customHeight="1" x14ac:dyDescent="0.15">
      <c r="D33" s="197" t="s">
        <v>44</v>
      </c>
      <c r="E33" s="197"/>
      <c r="F33" s="197"/>
      <c r="G33" s="197"/>
      <c r="H33" s="197"/>
      <c r="I33" s="197"/>
      <c r="J33" s="197"/>
      <c r="K33" s="197"/>
    </row>
    <row r="34" spans="3:11" s="23" customFormat="1" ht="13.5" customHeight="1" x14ac:dyDescent="0.15">
      <c r="C34" s="22"/>
      <c r="D34" s="197"/>
      <c r="E34" s="197"/>
      <c r="F34" s="197"/>
      <c r="G34" s="197"/>
      <c r="H34" s="197"/>
      <c r="I34" s="197"/>
      <c r="J34" s="197"/>
      <c r="K34" s="197"/>
    </row>
    <row r="35" spans="3:11" s="23" customFormat="1" ht="15" customHeight="1" x14ac:dyDescent="0.15">
      <c r="C35" s="22" t="s">
        <v>45</v>
      </c>
      <c r="D35" s="197" t="s">
        <v>46</v>
      </c>
      <c r="E35" s="197"/>
      <c r="F35" s="197"/>
      <c r="G35" s="197"/>
      <c r="H35" s="197"/>
      <c r="I35" s="197"/>
      <c r="J35" s="197"/>
      <c r="K35" s="197"/>
    </row>
    <row r="36" spans="3:11" s="23" customFormat="1" ht="15" customHeight="1" x14ac:dyDescent="0.15">
      <c r="C36" s="22"/>
      <c r="D36" s="197"/>
      <c r="E36" s="197"/>
      <c r="F36" s="197"/>
      <c r="G36" s="197"/>
      <c r="H36" s="197"/>
      <c r="I36" s="197"/>
      <c r="J36" s="197"/>
      <c r="K36" s="197"/>
    </row>
    <row r="37" spans="3:11" s="23" customFormat="1" ht="15" customHeight="1" x14ac:dyDescent="0.15">
      <c r="C37" s="22"/>
      <c r="D37" s="25"/>
      <c r="E37" s="25"/>
      <c r="F37" s="25"/>
      <c r="G37" s="25"/>
      <c r="H37" s="25"/>
      <c r="I37" s="25"/>
      <c r="J37" s="25"/>
      <c r="K37" s="25"/>
    </row>
    <row r="38" spans="3:11" s="23" customFormat="1" ht="15" customHeight="1" x14ac:dyDescent="0.15">
      <c r="C38" s="22"/>
      <c r="D38" s="25"/>
      <c r="E38" s="25"/>
      <c r="F38" s="25"/>
      <c r="G38" s="25"/>
      <c r="H38" s="25"/>
      <c r="I38" s="25"/>
      <c r="J38" s="25"/>
      <c r="K38" s="25"/>
    </row>
    <row r="39" spans="3:11" s="23" customFormat="1" ht="15" customHeight="1" x14ac:dyDescent="0.15">
      <c r="C39" s="22"/>
      <c r="D39" s="25"/>
      <c r="E39" s="25"/>
      <c r="F39" s="25"/>
      <c r="G39" s="25"/>
      <c r="H39" s="25"/>
      <c r="I39" s="25"/>
      <c r="J39" s="25"/>
      <c r="K39" s="25"/>
    </row>
    <row r="40" spans="3:11" s="23" customFormat="1" ht="15" customHeight="1" x14ac:dyDescent="0.15">
      <c r="C40" s="22"/>
      <c r="D40" s="25"/>
      <c r="E40" s="25"/>
      <c r="F40" s="25"/>
      <c r="G40" s="25"/>
      <c r="H40" s="25"/>
      <c r="I40" s="25"/>
      <c r="J40" s="25"/>
      <c r="K40" s="25"/>
    </row>
    <row r="41" spans="3:11" s="23" customFormat="1" ht="15" customHeight="1" x14ac:dyDescent="0.15">
      <c r="C41" s="26"/>
    </row>
    <row r="42" spans="3:11" s="23" customFormat="1" ht="15" customHeight="1" x14ac:dyDescent="0.15"/>
    <row r="43" spans="3:11" s="23" customFormat="1" ht="15" customHeight="1" x14ac:dyDescent="0.15"/>
    <row r="44" spans="3:11" s="23" customFormat="1" ht="15" customHeight="1" x14ac:dyDescent="0.15"/>
    <row r="45" spans="3:11" s="23" customFormat="1" ht="15" customHeight="1" x14ac:dyDescent="0.15"/>
    <row r="46" spans="3:11" s="23" customFormat="1" ht="15" customHeight="1" x14ac:dyDescent="0.15"/>
    <row r="47" spans="3:11" s="23" customFormat="1" ht="15" customHeight="1" x14ac:dyDescent="0.15"/>
    <row r="48" spans="3:11" s="23" customFormat="1" ht="15" customHeight="1" x14ac:dyDescent="0.15"/>
    <row r="49" s="23" customFormat="1" ht="15" customHeight="1" x14ac:dyDescent="0.15"/>
    <row r="50" s="23" customFormat="1" ht="15" customHeight="1" x14ac:dyDescent="0.15"/>
    <row r="51" s="23" customFormat="1" ht="15" customHeight="1" x14ac:dyDescent="0.15"/>
    <row r="52" s="23" customFormat="1" ht="15" customHeight="1" x14ac:dyDescent="0.15"/>
    <row r="53" s="23" customFormat="1" ht="15" customHeight="1" x14ac:dyDescent="0.15"/>
  </sheetData>
  <mergeCells count="26">
    <mergeCell ref="E14:G14"/>
    <mergeCell ref="E15:K15"/>
    <mergeCell ref="E16:K16"/>
    <mergeCell ref="E18:K18"/>
    <mergeCell ref="E22:K23"/>
    <mergeCell ref="D27:K28"/>
    <mergeCell ref="D29:K30"/>
    <mergeCell ref="D31:K32"/>
    <mergeCell ref="D33:K34"/>
    <mergeCell ref="D35:K36"/>
    <mergeCell ref="D26:K26"/>
    <mergeCell ref="B2:K2"/>
    <mergeCell ref="B14:D14"/>
    <mergeCell ref="H14:K14"/>
    <mergeCell ref="B15:D15"/>
    <mergeCell ref="B16:D17"/>
    <mergeCell ref="E17:K17"/>
    <mergeCell ref="B18:D19"/>
    <mergeCell ref="E19:K19"/>
    <mergeCell ref="B20:D20"/>
    <mergeCell ref="B21:D23"/>
    <mergeCell ref="E21:K21"/>
    <mergeCell ref="B5:D5"/>
    <mergeCell ref="H8:K8"/>
    <mergeCell ref="H9:K9"/>
    <mergeCell ref="H10:K10"/>
  </mergeCells>
  <phoneticPr fontId="2"/>
  <pageMargins left="0.78740157480314965" right="0.39370078740157483" top="0.59055118110236227" bottom="0.59055118110236227"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showGridLines="0" view="pageBreakPreview" zoomScale="90" zoomScaleNormal="100" zoomScaleSheetLayoutView="90" workbookViewId="0">
      <selection activeCell="B2" sqref="B2:K2"/>
    </sheetView>
  </sheetViews>
  <sheetFormatPr defaultRowHeight="19.5" customHeight="1" x14ac:dyDescent="0.15"/>
  <cols>
    <col min="1" max="1" width="1.625" style="13" customWidth="1"/>
    <col min="2" max="2" width="10" style="13" customWidth="1"/>
    <col min="3" max="3" width="4.375" style="13" customWidth="1"/>
    <col min="4" max="4" width="5.625" style="13" customWidth="1"/>
    <col min="5" max="10" width="10" style="13" customWidth="1"/>
    <col min="11" max="11" width="10.625" style="13" customWidth="1"/>
    <col min="12" max="12" width="5" style="13" customWidth="1"/>
    <col min="13" max="257" width="9" style="13"/>
    <col min="258" max="258" width="10" style="13" customWidth="1"/>
    <col min="259" max="260" width="4.375" style="13" customWidth="1"/>
    <col min="261" max="266" width="10" style="13" customWidth="1"/>
    <col min="267" max="267" width="10.625" style="13" customWidth="1"/>
    <col min="268" max="268" width="5" style="13" customWidth="1"/>
    <col min="269" max="513" width="9" style="13"/>
    <col min="514" max="514" width="10" style="13" customWidth="1"/>
    <col min="515" max="516" width="4.375" style="13" customWidth="1"/>
    <col min="517" max="522" width="10" style="13" customWidth="1"/>
    <col min="523" max="523" width="10.625" style="13" customWidth="1"/>
    <col min="524" max="524" width="5" style="13" customWidth="1"/>
    <col min="525" max="769" width="9" style="13"/>
    <col min="770" max="770" width="10" style="13" customWidth="1"/>
    <col min="771" max="772" width="4.375" style="13" customWidth="1"/>
    <col min="773" max="778" width="10" style="13" customWidth="1"/>
    <col min="779" max="779" width="10.625" style="13" customWidth="1"/>
    <col min="780" max="780" width="5" style="13" customWidth="1"/>
    <col min="781" max="1025" width="9" style="13"/>
    <col min="1026" max="1026" width="10" style="13" customWidth="1"/>
    <col min="1027" max="1028" width="4.375" style="13" customWidth="1"/>
    <col min="1029" max="1034" width="10" style="13" customWidth="1"/>
    <col min="1035" max="1035" width="10.625" style="13" customWidth="1"/>
    <col min="1036" max="1036" width="5" style="13" customWidth="1"/>
    <col min="1037" max="1281" width="9" style="13"/>
    <col min="1282" max="1282" width="10" style="13" customWidth="1"/>
    <col min="1283" max="1284" width="4.375" style="13" customWidth="1"/>
    <col min="1285" max="1290" width="10" style="13" customWidth="1"/>
    <col min="1291" max="1291" width="10.625" style="13" customWidth="1"/>
    <col min="1292" max="1292" width="5" style="13" customWidth="1"/>
    <col min="1293" max="1537" width="9" style="13"/>
    <col min="1538" max="1538" width="10" style="13" customWidth="1"/>
    <col min="1539" max="1540" width="4.375" style="13" customWidth="1"/>
    <col min="1541" max="1546" width="10" style="13" customWidth="1"/>
    <col min="1547" max="1547" width="10.625" style="13" customWidth="1"/>
    <col min="1548" max="1548" width="5" style="13" customWidth="1"/>
    <col min="1549" max="1793" width="9" style="13"/>
    <col min="1794" max="1794" width="10" style="13" customWidth="1"/>
    <col min="1795" max="1796" width="4.375" style="13" customWidth="1"/>
    <col min="1797" max="1802" width="10" style="13" customWidth="1"/>
    <col min="1803" max="1803" width="10.625" style="13" customWidth="1"/>
    <col min="1804" max="1804" width="5" style="13" customWidth="1"/>
    <col min="1805" max="2049" width="9" style="13"/>
    <col min="2050" max="2050" width="10" style="13" customWidth="1"/>
    <col min="2051" max="2052" width="4.375" style="13" customWidth="1"/>
    <col min="2053" max="2058" width="10" style="13" customWidth="1"/>
    <col min="2059" max="2059" width="10.625" style="13" customWidth="1"/>
    <col min="2060" max="2060" width="5" style="13" customWidth="1"/>
    <col min="2061" max="2305" width="9" style="13"/>
    <col min="2306" max="2306" width="10" style="13" customWidth="1"/>
    <col min="2307" max="2308" width="4.375" style="13" customWidth="1"/>
    <col min="2309" max="2314" width="10" style="13" customWidth="1"/>
    <col min="2315" max="2315" width="10.625" style="13" customWidth="1"/>
    <col min="2316" max="2316" width="5" style="13" customWidth="1"/>
    <col min="2317" max="2561" width="9" style="13"/>
    <col min="2562" max="2562" width="10" style="13" customWidth="1"/>
    <col min="2563" max="2564" width="4.375" style="13" customWidth="1"/>
    <col min="2565" max="2570" width="10" style="13" customWidth="1"/>
    <col min="2571" max="2571" width="10.625" style="13" customWidth="1"/>
    <col min="2572" max="2572" width="5" style="13" customWidth="1"/>
    <col min="2573" max="2817" width="9" style="13"/>
    <col min="2818" max="2818" width="10" style="13" customWidth="1"/>
    <col min="2819" max="2820" width="4.375" style="13" customWidth="1"/>
    <col min="2821" max="2826" width="10" style="13" customWidth="1"/>
    <col min="2827" max="2827" width="10.625" style="13" customWidth="1"/>
    <col min="2828" max="2828" width="5" style="13" customWidth="1"/>
    <col min="2829" max="3073" width="9" style="13"/>
    <col min="3074" max="3074" width="10" style="13" customWidth="1"/>
    <col min="3075" max="3076" width="4.375" style="13" customWidth="1"/>
    <col min="3077" max="3082" width="10" style="13" customWidth="1"/>
    <col min="3083" max="3083" width="10.625" style="13" customWidth="1"/>
    <col min="3084" max="3084" width="5" style="13" customWidth="1"/>
    <col min="3085" max="3329" width="9" style="13"/>
    <col min="3330" max="3330" width="10" style="13" customWidth="1"/>
    <col min="3331" max="3332" width="4.375" style="13" customWidth="1"/>
    <col min="3333" max="3338" width="10" style="13" customWidth="1"/>
    <col min="3339" max="3339" width="10.625" style="13" customWidth="1"/>
    <col min="3340" max="3340" width="5" style="13" customWidth="1"/>
    <col min="3341" max="3585" width="9" style="13"/>
    <col min="3586" max="3586" width="10" style="13" customWidth="1"/>
    <col min="3587" max="3588" width="4.375" style="13" customWidth="1"/>
    <col min="3589" max="3594" width="10" style="13" customWidth="1"/>
    <col min="3595" max="3595" width="10.625" style="13" customWidth="1"/>
    <col min="3596" max="3596" width="5" style="13" customWidth="1"/>
    <col min="3597" max="3841" width="9" style="13"/>
    <col min="3842" max="3842" width="10" style="13" customWidth="1"/>
    <col min="3843" max="3844" width="4.375" style="13" customWidth="1"/>
    <col min="3845" max="3850" width="10" style="13" customWidth="1"/>
    <col min="3851" max="3851" width="10.625" style="13" customWidth="1"/>
    <col min="3852" max="3852" width="5" style="13" customWidth="1"/>
    <col min="3853" max="4097" width="9" style="13"/>
    <col min="4098" max="4098" width="10" style="13" customWidth="1"/>
    <col min="4099" max="4100" width="4.375" style="13" customWidth="1"/>
    <col min="4101" max="4106" width="10" style="13" customWidth="1"/>
    <col min="4107" max="4107" width="10.625" style="13" customWidth="1"/>
    <col min="4108" max="4108" width="5" style="13" customWidth="1"/>
    <col min="4109" max="4353" width="9" style="13"/>
    <col min="4354" max="4354" width="10" style="13" customWidth="1"/>
    <col min="4355" max="4356" width="4.375" style="13" customWidth="1"/>
    <col min="4357" max="4362" width="10" style="13" customWidth="1"/>
    <col min="4363" max="4363" width="10.625" style="13" customWidth="1"/>
    <col min="4364" max="4364" width="5" style="13" customWidth="1"/>
    <col min="4365" max="4609" width="9" style="13"/>
    <col min="4610" max="4610" width="10" style="13" customWidth="1"/>
    <col min="4611" max="4612" width="4.375" style="13" customWidth="1"/>
    <col min="4613" max="4618" width="10" style="13" customWidth="1"/>
    <col min="4619" max="4619" width="10.625" style="13" customWidth="1"/>
    <col min="4620" max="4620" width="5" style="13" customWidth="1"/>
    <col min="4621" max="4865" width="9" style="13"/>
    <col min="4866" max="4866" width="10" style="13" customWidth="1"/>
    <col min="4867" max="4868" width="4.375" style="13" customWidth="1"/>
    <col min="4869" max="4874" width="10" style="13" customWidth="1"/>
    <col min="4875" max="4875" width="10.625" style="13" customWidth="1"/>
    <col min="4876" max="4876" width="5" style="13" customWidth="1"/>
    <col min="4877" max="5121" width="9" style="13"/>
    <col min="5122" max="5122" width="10" style="13" customWidth="1"/>
    <col min="5123" max="5124" width="4.375" style="13" customWidth="1"/>
    <col min="5125" max="5130" width="10" style="13" customWidth="1"/>
    <col min="5131" max="5131" width="10.625" style="13" customWidth="1"/>
    <col min="5132" max="5132" width="5" style="13" customWidth="1"/>
    <col min="5133" max="5377" width="9" style="13"/>
    <col min="5378" max="5378" width="10" style="13" customWidth="1"/>
    <col min="5379" max="5380" width="4.375" style="13" customWidth="1"/>
    <col min="5381" max="5386" width="10" style="13" customWidth="1"/>
    <col min="5387" max="5387" width="10.625" style="13" customWidth="1"/>
    <col min="5388" max="5388" width="5" style="13" customWidth="1"/>
    <col min="5389" max="5633" width="9" style="13"/>
    <col min="5634" max="5634" width="10" style="13" customWidth="1"/>
    <col min="5635" max="5636" width="4.375" style="13" customWidth="1"/>
    <col min="5637" max="5642" width="10" style="13" customWidth="1"/>
    <col min="5643" max="5643" width="10.625" style="13" customWidth="1"/>
    <col min="5644" max="5644" width="5" style="13" customWidth="1"/>
    <col min="5645" max="5889" width="9" style="13"/>
    <col min="5890" max="5890" width="10" style="13" customWidth="1"/>
    <col min="5891" max="5892" width="4.375" style="13" customWidth="1"/>
    <col min="5893" max="5898" width="10" style="13" customWidth="1"/>
    <col min="5899" max="5899" width="10.625" style="13" customWidth="1"/>
    <col min="5900" max="5900" width="5" style="13" customWidth="1"/>
    <col min="5901" max="6145" width="9" style="13"/>
    <col min="6146" max="6146" width="10" style="13" customWidth="1"/>
    <col min="6147" max="6148" width="4.375" style="13" customWidth="1"/>
    <col min="6149" max="6154" width="10" style="13" customWidth="1"/>
    <col min="6155" max="6155" width="10.625" style="13" customWidth="1"/>
    <col min="6156" max="6156" width="5" style="13" customWidth="1"/>
    <col min="6157" max="6401" width="9" style="13"/>
    <col min="6402" max="6402" width="10" style="13" customWidth="1"/>
    <col min="6403" max="6404" width="4.375" style="13" customWidth="1"/>
    <col min="6405" max="6410" width="10" style="13" customWidth="1"/>
    <col min="6411" max="6411" width="10.625" style="13" customWidth="1"/>
    <col min="6412" max="6412" width="5" style="13" customWidth="1"/>
    <col min="6413" max="6657" width="9" style="13"/>
    <col min="6658" max="6658" width="10" style="13" customWidth="1"/>
    <col min="6659" max="6660" width="4.375" style="13" customWidth="1"/>
    <col min="6661" max="6666" width="10" style="13" customWidth="1"/>
    <col min="6667" max="6667" width="10.625" style="13" customWidth="1"/>
    <col min="6668" max="6668" width="5" style="13" customWidth="1"/>
    <col min="6669" max="6913" width="9" style="13"/>
    <col min="6914" max="6914" width="10" style="13" customWidth="1"/>
    <col min="6915" max="6916" width="4.375" style="13" customWidth="1"/>
    <col min="6917" max="6922" width="10" style="13" customWidth="1"/>
    <col min="6923" max="6923" width="10.625" style="13" customWidth="1"/>
    <col min="6924" max="6924" width="5" style="13" customWidth="1"/>
    <col min="6925" max="7169" width="9" style="13"/>
    <col min="7170" max="7170" width="10" style="13" customWidth="1"/>
    <col min="7171" max="7172" width="4.375" style="13" customWidth="1"/>
    <col min="7173" max="7178" width="10" style="13" customWidth="1"/>
    <col min="7179" max="7179" width="10.625" style="13" customWidth="1"/>
    <col min="7180" max="7180" width="5" style="13" customWidth="1"/>
    <col min="7181" max="7425" width="9" style="13"/>
    <col min="7426" max="7426" width="10" style="13" customWidth="1"/>
    <col min="7427" max="7428" width="4.375" style="13" customWidth="1"/>
    <col min="7429" max="7434" width="10" style="13" customWidth="1"/>
    <col min="7435" max="7435" width="10.625" style="13" customWidth="1"/>
    <col min="7436" max="7436" width="5" style="13" customWidth="1"/>
    <col min="7437" max="7681" width="9" style="13"/>
    <col min="7682" max="7682" width="10" style="13" customWidth="1"/>
    <col min="7683" max="7684" width="4.375" style="13" customWidth="1"/>
    <col min="7685" max="7690" width="10" style="13" customWidth="1"/>
    <col min="7691" max="7691" width="10.625" style="13" customWidth="1"/>
    <col min="7692" max="7692" width="5" style="13" customWidth="1"/>
    <col min="7693" max="7937" width="9" style="13"/>
    <col min="7938" max="7938" width="10" style="13" customWidth="1"/>
    <col min="7939" max="7940" width="4.375" style="13" customWidth="1"/>
    <col min="7941" max="7946" width="10" style="13" customWidth="1"/>
    <col min="7947" max="7947" width="10.625" style="13" customWidth="1"/>
    <col min="7948" max="7948" width="5" style="13" customWidth="1"/>
    <col min="7949" max="8193" width="9" style="13"/>
    <col min="8194" max="8194" width="10" style="13" customWidth="1"/>
    <col min="8195" max="8196" width="4.375" style="13" customWidth="1"/>
    <col min="8197" max="8202" width="10" style="13" customWidth="1"/>
    <col min="8203" max="8203" width="10.625" style="13" customWidth="1"/>
    <col min="8204" max="8204" width="5" style="13" customWidth="1"/>
    <col min="8205" max="8449" width="9" style="13"/>
    <col min="8450" max="8450" width="10" style="13" customWidth="1"/>
    <col min="8451" max="8452" width="4.375" style="13" customWidth="1"/>
    <col min="8453" max="8458" width="10" style="13" customWidth="1"/>
    <col min="8459" max="8459" width="10.625" style="13" customWidth="1"/>
    <col min="8460" max="8460" width="5" style="13" customWidth="1"/>
    <col min="8461" max="8705" width="9" style="13"/>
    <col min="8706" max="8706" width="10" style="13" customWidth="1"/>
    <col min="8707" max="8708" width="4.375" style="13" customWidth="1"/>
    <col min="8709" max="8714" width="10" style="13" customWidth="1"/>
    <col min="8715" max="8715" width="10.625" style="13" customWidth="1"/>
    <col min="8716" max="8716" width="5" style="13" customWidth="1"/>
    <col min="8717" max="8961" width="9" style="13"/>
    <col min="8962" max="8962" width="10" style="13" customWidth="1"/>
    <col min="8963" max="8964" width="4.375" style="13" customWidth="1"/>
    <col min="8965" max="8970" width="10" style="13" customWidth="1"/>
    <col min="8971" max="8971" width="10.625" style="13" customWidth="1"/>
    <col min="8972" max="8972" width="5" style="13" customWidth="1"/>
    <col min="8973" max="9217" width="9" style="13"/>
    <col min="9218" max="9218" width="10" style="13" customWidth="1"/>
    <col min="9219" max="9220" width="4.375" style="13" customWidth="1"/>
    <col min="9221" max="9226" width="10" style="13" customWidth="1"/>
    <col min="9227" max="9227" width="10.625" style="13" customWidth="1"/>
    <col min="9228" max="9228" width="5" style="13" customWidth="1"/>
    <col min="9229" max="9473" width="9" style="13"/>
    <col min="9474" max="9474" width="10" style="13" customWidth="1"/>
    <col min="9475" max="9476" width="4.375" style="13" customWidth="1"/>
    <col min="9477" max="9482" width="10" style="13" customWidth="1"/>
    <col min="9483" max="9483" width="10.625" style="13" customWidth="1"/>
    <col min="9484" max="9484" width="5" style="13" customWidth="1"/>
    <col min="9485" max="9729" width="9" style="13"/>
    <col min="9730" max="9730" width="10" style="13" customWidth="1"/>
    <col min="9731" max="9732" width="4.375" style="13" customWidth="1"/>
    <col min="9733" max="9738" width="10" style="13" customWidth="1"/>
    <col min="9739" max="9739" width="10.625" style="13" customWidth="1"/>
    <col min="9740" max="9740" width="5" style="13" customWidth="1"/>
    <col min="9741" max="9985" width="9" style="13"/>
    <col min="9986" max="9986" width="10" style="13" customWidth="1"/>
    <col min="9987" max="9988" width="4.375" style="13" customWidth="1"/>
    <col min="9989" max="9994" width="10" style="13" customWidth="1"/>
    <col min="9995" max="9995" width="10.625" style="13" customWidth="1"/>
    <col min="9996" max="9996" width="5" style="13" customWidth="1"/>
    <col min="9997" max="10241" width="9" style="13"/>
    <col min="10242" max="10242" width="10" style="13" customWidth="1"/>
    <col min="10243" max="10244" width="4.375" style="13" customWidth="1"/>
    <col min="10245" max="10250" width="10" style="13" customWidth="1"/>
    <col min="10251" max="10251" width="10.625" style="13" customWidth="1"/>
    <col min="10252" max="10252" width="5" style="13" customWidth="1"/>
    <col min="10253" max="10497" width="9" style="13"/>
    <col min="10498" max="10498" width="10" style="13" customWidth="1"/>
    <col min="10499" max="10500" width="4.375" style="13" customWidth="1"/>
    <col min="10501" max="10506" width="10" style="13" customWidth="1"/>
    <col min="10507" max="10507" width="10.625" style="13" customWidth="1"/>
    <col min="10508" max="10508" width="5" style="13" customWidth="1"/>
    <col min="10509" max="10753" width="9" style="13"/>
    <col min="10754" max="10754" width="10" style="13" customWidth="1"/>
    <col min="10755" max="10756" width="4.375" style="13" customWidth="1"/>
    <col min="10757" max="10762" width="10" style="13" customWidth="1"/>
    <col min="10763" max="10763" width="10.625" style="13" customWidth="1"/>
    <col min="10764" max="10764" width="5" style="13" customWidth="1"/>
    <col min="10765" max="11009" width="9" style="13"/>
    <col min="11010" max="11010" width="10" style="13" customWidth="1"/>
    <col min="11011" max="11012" width="4.375" style="13" customWidth="1"/>
    <col min="11013" max="11018" width="10" style="13" customWidth="1"/>
    <col min="11019" max="11019" width="10.625" style="13" customWidth="1"/>
    <col min="11020" max="11020" width="5" style="13" customWidth="1"/>
    <col min="11021" max="11265" width="9" style="13"/>
    <col min="11266" max="11266" width="10" style="13" customWidth="1"/>
    <col min="11267" max="11268" width="4.375" style="13" customWidth="1"/>
    <col min="11269" max="11274" width="10" style="13" customWidth="1"/>
    <col min="11275" max="11275" width="10.625" style="13" customWidth="1"/>
    <col min="11276" max="11276" width="5" style="13" customWidth="1"/>
    <col min="11277" max="11521" width="9" style="13"/>
    <col min="11522" max="11522" width="10" style="13" customWidth="1"/>
    <col min="11523" max="11524" width="4.375" style="13" customWidth="1"/>
    <col min="11525" max="11530" width="10" style="13" customWidth="1"/>
    <col min="11531" max="11531" width="10.625" style="13" customWidth="1"/>
    <col min="11532" max="11532" width="5" style="13" customWidth="1"/>
    <col min="11533" max="11777" width="9" style="13"/>
    <col min="11778" max="11778" width="10" style="13" customWidth="1"/>
    <col min="11779" max="11780" width="4.375" style="13" customWidth="1"/>
    <col min="11781" max="11786" width="10" style="13" customWidth="1"/>
    <col min="11787" max="11787" width="10.625" style="13" customWidth="1"/>
    <col min="11788" max="11788" width="5" style="13" customWidth="1"/>
    <col min="11789" max="12033" width="9" style="13"/>
    <col min="12034" max="12034" width="10" style="13" customWidth="1"/>
    <col min="12035" max="12036" width="4.375" style="13" customWidth="1"/>
    <col min="12037" max="12042" width="10" style="13" customWidth="1"/>
    <col min="12043" max="12043" width="10.625" style="13" customWidth="1"/>
    <col min="12044" max="12044" width="5" style="13" customWidth="1"/>
    <col min="12045" max="12289" width="9" style="13"/>
    <col min="12290" max="12290" width="10" style="13" customWidth="1"/>
    <col min="12291" max="12292" width="4.375" style="13" customWidth="1"/>
    <col min="12293" max="12298" width="10" style="13" customWidth="1"/>
    <col min="12299" max="12299" width="10.625" style="13" customWidth="1"/>
    <col min="12300" max="12300" width="5" style="13" customWidth="1"/>
    <col min="12301" max="12545" width="9" style="13"/>
    <col min="12546" max="12546" width="10" style="13" customWidth="1"/>
    <col min="12547" max="12548" width="4.375" style="13" customWidth="1"/>
    <col min="12549" max="12554" width="10" style="13" customWidth="1"/>
    <col min="12555" max="12555" width="10.625" style="13" customWidth="1"/>
    <col min="12556" max="12556" width="5" style="13" customWidth="1"/>
    <col min="12557" max="12801" width="9" style="13"/>
    <col min="12802" max="12802" width="10" style="13" customWidth="1"/>
    <col min="12803" max="12804" width="4.375" style="13" customWidth="1"/>
    <col min="12805" max="12810" width="10" style="13" customWidth="1"/>
    <col min="12811" max="12811" width="10.625" style="13" customWidth="1"/>
    <col min="12812" max="12812" width="5" style="13" customWidth="1"/>
    <col min="12813" max="13057" width="9" style="13"/>
    <col min="13058" max="13058" width="10" style="13" customWidth="1"/>
    <col min="13059" max="13060" width="4.375" style="13" customWidth="1"/>
    <col min="13061" max="13066" width="10" style="13" customWidth="1"/>
    <col min="13067" max="13067" width="10.625" style="13" customWidth="1"/>
    <col min="13068" max="13068" width="5" style="13" customWidth="1"/>
    <col min="13069" max="13313" width="9" style="13"/>
    <col min="13314" max="13314" width="10" style="13" customWidth="1"/>
    <col min="13315" max="13316" width="4.375" style="13" customWidth="1"/>
    <col min="13317" max="13322" width="10" style="13" customWidth="1"/>
    <col min="13323" max="13323" width="10.625" style="13" customWidth="1"/>
    <col min="13324" max="13324" width="5" style="13" customWidth="1"/>
    <col min="13325" max="13569" width="9" style="13"/>
    <col min="13570" max="13570" width="10" style="13" customWidth="1"/>
    <col min="13571" max="13572" width="4.375" style="13" customWidth="1"/>
    <col min="13573" max="13578" width="10" style="13" customWidth="1"/>
    <col min="13579" max="13579" width="10.625" style="13" customWidth="1"/>
    <col min="13580" max="13580" width="5" style="13" customWidth="1"/>
    <col min="13581" max="13825" width="9" style="13"/>
    <col min="13826" max="13826" width="10" style="13" customWidth="1"/>
    <col min="13827" max="13828" width="4.375" style="13" customWidth="1"/>
    <col min="13829" max="13834" width="10" style="13" customWidth="1"/>
    <col min="13835" max="13835" width="10.625" style="13" customWidth="1"/>
    <col min="13836" max="13836" width="5" style="13" customWidth="1"/>
    <col min="13837" max="14081" width="9" style="13"/>
    <col min="14082" max="14082" width="10" style="13" customWidth="1"/>
    <col min="14083" max="14084" width="4.375" style="13" customWidth="1"/>
    <col min="14085" max="14090" width="10" style="13" customWidth="1"/>
    <col min="14091" max="14091" width="10.625" style="13" customWidth="1"/>
    <col min="14092" max="14092" width="5" style="13" customWidth="1"/>
    <col min="14093" max="14337" width="9" style="13"/>
    <col min="14338" max="14338" width="10" style="13" customWidth="1"/>
    <col min="14339" max="14340" width="4.375" style="13" customWidth="1"/>
    <col min="14341" max="14346" width="10" style="13" customWidth="1"/>
    <col min="14347" max="14347" width="10.625" style="13" customWidth="1"/>
    <col min="14348" max="14348" width="5" style="13" customWidth="1"/>
    <col min="14349" max="14593" width="9" style="13"/>
    <col min="14594" max="14594" width="10" style="13" customWidth="1"/>
    <col min="14595" max="14596" width="4.375" style="13" customWidth="1"/>
    <col min="14597" max="14602" width="10" style="13" customWidth="1"/>
    <col min="14603" max="14603" width="10.625" style="13" customWidth="1"/>
    <col min="14604" max="14604" width="5" style="13" customWidth="1"/>
    <col min="14605" max="14849" width="9" style="13"/>
    <col min="14850" max="14850" width="10" style="13" customWidth="1"/>
    <col min="14851" max="14852" width="4.375" style="13" customWidth="1"/>
    <col min="14853" max="14858" width="10" style="13" customWidth="1"/>
    <col min="14859" max="14859" width="10.625" style="13" customWidth="1"/>
    <col min="14860" max="14860" width="5" style="13" customWidth="1"/>
    <col min="14861" max="15105" width="9" style="13"/>
    <col min="15106" max="15106" width="10" style="13" customWidth="1"/>
    <col min="15107" max="15108" width="4.375" style="13" customWidth="1"/>
    <col min="15109" max="15114" width="10" style="13" customWidth="1"/>
    <col min="15115" max="15115" width="10.625" style="13" customWidth="1"/>
    <col min="15116" max="15116" width="5" style="13" customWidth="1"/>
    <col min="15117" max="15361" width="9" style="13"/>
    <col min="15362" max="15362" width="10" style="13" customWidth="1"/>
    <col min="15363" max="15364" width="4.375" style="13" customWidth="1"/>
    <col min="15365" max="15370" width="10" style="13" customWidth="1"/>
    <col min="15371" max="15371" width="10.625" style="13" customWidth="1"/>
    <col min="15372" max="15372" width="5" style="13" customWidth="1"/>
    <col min="15373" max="15617" width="9" style="13"/>
    <col min="15618" max="15618" width="10" style="13" customWidth="1"/>
    <col min="15619" max="15620" width="4.375" style="13" customWidth="1"/>
    <col min="15621" max="15626" width="10" style="13" customWidth="1"/>
    <col min="15627" max="15627" width="10.625" style="13" customWidth="1"/>
    <col min="15628" max="15628" width="5" style="13" customWidth="1"/>
    <col min="15629" max="15873" width="9" style="13"/>
    <col min="15874" max="15874" width="10" style="13" customWidth="1"/>
    <col min="15875" max="15876" width="4.375" style="13" customWidth="1"/>
    <col min="15877" max="15882" width="10" style="13" customWidth="1"/>
    <col min="15883" max="15883" width="10.625" style="13" customWidth="1"/>
    <col min="15884" max="15884" width="5" style="13" customWidth="1"/>
    <col min="15885" max="16129" width="9" style="13"/>
    <col min="16130" max="16130" width="10" style="13" customWidth="1"/>
    <col min="16131" max="16132" width="4.375" style="13" customWidth="1"/>
    <col min="16133" max="16138" width="10" style="13" customWidth="1"/>
    <col min="16139" max="16139" width="10.625" style="13" customWidth="1"/>
    <col min="16140" max="16140" width="5" style="13" customWidth="1"/>
    <col min="16141" max="16384" width="9" style="13"/>
  </cols>
  <sheetData>
    <row r="1" spans="2:12" ht="19.5" customHeight="1" x14ac:dyDescent="0.15">
      <c r="B1" s="13" t="s">
        <v>141</v>
      </c>
    </row>
    <row r="2" spans="2:12" ht="30" customHeight="1" x14ac:dyDescent="0.15">
      <c r="B2" s="198" t="s">
        <v>47</v>
      </c>
      <c r="C2" s="198"/>
      <c r="D2" s="198"/>
      <c r="E2" s="198"/>
      <c r="F2" s="198"/>
      <c r="G2" s="198"/>
      <c r="H2" s="198"/>
      <c r="I2" s="198"/>
      <c r="J2" s="198"/>
      <c r="K2" s="198"/>
      <c r="L2" s="14"/>
    </row>
    <row r="3" spans="2:12" ht="15" customHeight="1" x14ac:dyDescent="0.15">
      <c r="B3" s="15"/>
      <c r="C3" s="15"/>
      <c r="D3" s="15"/>
      <c r="E3" s="15"/>
      <c r="F3" s="15"/>
      <c r="G3" s="15"/>
      <c r="H3" s="15"/>
      <c r="I3" s="15"/>
      <c r="J3" s="15"/>
      <c r="K3" s="15"/>
      <c r="L3" s="15"/>
    </row>
    <row r="4" spans="2:12" ht="22.5" customHeight="1" x14ac:dyDescent="0.15">
      <c r="K4" s="16" t="s">
        <v>23</v>
      </c>
    </row>
    <row r="5" spans="2:12" ht="22.5" customHeight="1" x14ac:dyDescent="0.15">
      <c r="B5" s="234" t="s">
        <v>128</v>
      </c>
      <c r="C5" s="234"/>
      <c r="D5" s="234"/>
      <c r="E5" s="17"/>
      <c r="K5" s="16" t="s">
        <v>131</v>
      </c>
    </row>
    <row r="6" spans="2:12" ht="22.5" customHeight="1" x14ac:dyDescent="0.15"/>
    <row r="7" spans="2:12" ht="22.5" customHeight="1" x14ac:dyDescent="0.15">
      <c r="F7" s="13" t="s">
        <v>24</v>
      </c>
    </row>
    <row r="8" spans="2:12" ht="45" customHeight="1" x14ac:dyDescent="0.15">
      <c r="H8" s="253"/>
      <c r="I8" s="253"/>
      <c r="J8" s="253"/>
      <c r="K8" s="253"/>
    </row>
    <row r="9" spans="2:12" ht="22.5" customHeight="1" x14ac:dyDescent="0.15">
      <c r="F9" s="69" t="s">
        <v>25</v>
      </c>
      <c r="H9" s="253"/>
      <c r="I9" s="253"/>
      <c r="J9" s="253"/>
      <c r="K9" s="253"/>
    </row>
    <row r="10" spans="2:12" ht="22.5" customHeight="1" x14ac:dyDescent="0.15">
      <c r="F10" s="69" t="s">
        <v>6</v>
      </c>
      <c r="H10" s="253"/>
      <c r="I10" s="253"/>
      <c r="J10" s="253"/>
      <c r="K10" s="253"/>
    </row>
    <row r="11" spans="2:12" ht="22.5" customHeight="1" x14ac:dyDescent="0.15"/>
    <row r="12" spans="2:12" ht="22.5" customHeight="1" x14ac:dyDescent="0.15">
      <c r="B12" s="13" t="s">
        <v>26</v>
      </c>
    </row>
    <row r="13" spans="2:12" ht="6.75" customHeight="1" thickBot="1" x14ac:dyDescent="0.2"/>
    <row r="14" spans="2:12" ht="30" customHeight="1" x14ac:dyDescent="0.15">
      <c r="B14" s="199" t="s">
        <v>27</v>
      </c>
      <c r="C14" s="200"/>
      <c r="D14" s="201"/>
      <c r="E14" s="236" t="s">
        <v>134</v>
      </c>
      <c r="F14" s="237"/>
      <c r="G14" s="237"/>
      <c r="H14" s="202" t="s">
        <v>28</v>
      </c>
      <c r="I14" s="202"/>
      <c r="J14" s="202"/>
      <c r="K14" s="203"/>
    </row>
    <row r="15" spans="2:12" ht="36.75" customHeight="1" thickBot="1" x14ac:dyDescent="0.2">
      <c r="B15" s="204" t="s">
        <v>29</v>
      </c>
      <c r="C15" s="205"/>
      <c r="D15" s="206"/>
      <c r="E15" s="238"/>
      <c r="F15" s="239"/>
      <c r="G15" s="239"/>
      <c r="H15" s="239"/>
      <c r="I15" s="239"/>
      <c r="J15" s="239"/>
      <c r="K15" s="240"/>
    </row>
    <row r="16" spans="2:12" ht="37.5" customHeight="1" thickTop="1" x14ac:dyDescent="0.15">
      <c r="B16" s="207" t="s">
        <v>30</v>
      </c>
      <c r="C16" s="208"/>
      <c r="D16" s="209"/>
      <c r="E16" s="241" t="s">
        <v>134</v>
      </c>
      <c r="F16" s="242"/>
      <c r="G16" s="242"/>
      <c r="H16" s="242"/>
      <c r="I16" s="242"/>
      <c r="J16" s="242"/>
      <c r="K16" s="243"/>
    </row>
    <row r="17" spans="2:11" ht="22.5" customHeight="1" x14ac:dyDescent="0.15">
      <c r="B17" s="210"/>
      <c r="C17" s="211"/>
      <c r="D17" s="212"/>
      <c r="E17" s="213" t="s">
        <v>31</v>
      </c>
      <c r="F17" s="214"/>
      <c r="G17" s="214"/>
      <c r="H17" s="214"/>
      <c r="I17" s="214"/>
      <c r="J17" s="214"/>
      <c r="K17" s="215"/>
    </row>
    <row r="18" spans="2:11" ht="22.5" customHeight="1" x14ac:dyDescent="0.15">
      <c r="B18" s="216" t="s">
        <v>32</v>
      </c>
      <c r="C18" s="217"/>
      <c r="D18" s="218"/>
      <c r="E18" s="244"/>
      <c r="F18" s="245"/>
      <c r="G18" s="245"/>
      <c r="H18" s="245"/>
      <c r="I18" s="245"/>
      <c r="J18" s="245"/>
      <c r="K18" s="246"/>
    </row>
    <row r="19" spans="2:11" ht="30" customHeight="1" x14ac:dyDescent="0.15">
      <c r="B19" s="219"/>
      <c r="C19" s="220"/>
      <c r="D19" s="221"/>
      <c r="E19" s="213" t="s">
        <v>33</v>
      </c>
      <c r="F19" s="214"/>
      <c r="G19" s="214"/>
      <c r="H19" s="214"/>
      <c r="I19" s="214"/>
      <c r="J19" s="214"/>
      <c r="K19" s="215"/>
    </row>
    <row r="20" spans="2:11" ht="30" customHeight="1" x14ac:dyDescent="0.15">
      <c r="B20" s="222" t="s">
        <v>34</v>
      </c>
      <c r="C20" s="223"/>
      <c r="D20" s="224"/>
      <c r="E20" s="72"/>
      <c r="F20" s="18"/>
      <c r="G20" s="18"/>
      <c r="H20" s="18"/>
      <c r="I20" s="18"/>
      <c r="J20" s="18"/>
      <c r="K20" s="19"/>
    </row>
    <row r="21" spans="2:11" ht="30" customHeight="1" x14ac:dyDescent="0.15">
      <c r="B21" s="216" t="s">
        <v>35</v>
      </c>
      <c r="C21" s="217"/>
      <c r="D21" s="218"/>
      <c r="E21" s="231" t="s">
        <v>36</v>
      </c>
      <c r="F21" s="232"/>
      <c r="G21" s="232"/>
      <c r="H21" s="232"/>
      <c r="I21" s="232"/>
      <c r="J21" s="232"/>
      <c r="K21" s="233"/>
    </row>
    <row r="22" spans="2:11" ht="30" customHeight="1" x14ac:dyDescent="0.15">
      <c r="B22" s="225"/>
      <c r="C22" s="226"/>
      <c r="D22" s="227"/>
      <c r="E22" s="247" t="s">
        <v>134</v>
      </c>
      <c r="F22" s="248"/>
      <c r="G22" s="248"/>
      <c r="H22" s="248"/>
      <c r="I22" s="248"/>
      <c r="J22" s="248"/>
      <c r="K22" s="249"/>
    </row>
    <row r="23" spans="2:11" ht="30" customHeight="1" thickBot="1" x14ac:dyDescent="0.2">
      <c r="B23" s="228"/>
      <c r="C23" s="229"/>
      <c r="D23" s="230"/>
      <c r="E23" s="250"/>
      <c r="F23" s="251"/>
      <c r="G23" s="251"/>
      <c r="H23" s="251"/>
      <c r="I23" s="251"/>
      <c r="J23" s="251"/>
      <c r="K23" s="252"/>
    </row>
    <row r="24" spans="2:11" ht="14.25" customHeight="1" x14ac:dyDescent="0.15"/>
    <row r="25" spans="2:11" ht="6.75" customHeight="1" x14ac:dyDescent="0.15">
      <c r="B25" s="20"/>
      <c r="C25" s="20"/>
      <c r="D25" s="20"/>
      <c r="E25" s="20"/>
      <c r="F25" s="20"/>
    </row>
    <row r="26" spans="2:11" s="23" customFormat="1" ht="15" customHeight="1" x14ac:dyDescent="0.15">
      <c r="B26" s="21" t="s">
        <v>37</v>
      </c>
      <c r="C26" s="22" t="s">
        <v>38</v>
      </c>
      <c r="D26" s="197" t="s">
        <v>48</v>
      </c>
      <c r="E26" s="197"/>
      <c r="F26" s="197"/>
      <c r="G26" s="197"/>
      <c r="H26" s="197"/>
      <c r="I26" s="197"/>
      <c r="J26" s="197"/>
      <c r="K26" s="197"/>
    </row>
    <row r="27" spans="2:11" s="23" customFormat="1" ht="15" customHeight="1" x14ac:dyDescent="0.15">
      <c r="C27" s="22" t="s">
        <v>40</v>
      </c>
      <c r="D27" s="197" t="s">
        <v>49</v>
      </c>
      <c r="E27" s="197"/>
      <c r="F27" s="197"/>
      <c r="G27" s="197"/>
      <c r="H27" s="197"/>
      <c r="I27" s="197"/>
      <c r="J27" s="197"/>
      <c r="K27" s="197"/>
    </row>
    <row r="28" spans="2:11" s="23" customFormat="1" ht="15" customHeight="1" x14ac:dyDescent="0.15">
      <c r="C28" s="24"/>
      <c r="D28" s="197"/>
      <c r="E28" s="197"/>
      <c r="F28" s="197"/>
      <c r="G28" s="197"/>
      <c r="H28" s="197"/>
      <c r="I28" s="197"/>
      <c r="J28" s="197"/>
      <c r="K28" s="197"/>
    </row>
    <row r="29" spans="2:11" s="23" customFormat="1" ht="12.75" customHeight="1" x14ac:dyDescent="0.15">
      <c r="C29" s="22" t="s">
        <v>43</v>
      </c>
      <c r="D29" s="197" t="s">
        <v>113</v>
      </c>
      <c r="E29" s="197"/>
      <c r="F29" s="197"/>
      <c r="G29" s="197"/>
      <c r="H29" s="197"/>
      <c r="I29" s="197"/>
      <c r="J29" s="197"/>
      <c r="K29" s="197"/>
    </row>
    <row r="30" spans="2:11" s="23" customFormat="1" ht="12.75" customHeight="1" x14ac:dyDescent="0.15">
      <c r="C30" s="22"/>
      <c r="D30" s="197"/>
      <c r="E30" s="197"/>
      <c r="F30" s="197"/>
      <c r="G30" s="197"/>
      <c r="H30" s="197"/>
      <c r="I30" s="197"/>
      <c r="J30" s="197"/>
      <c r="K30" s="197"/>
    </row>
    <row r="31" spans="2:11" s="23" customFormat="1" ht="12.75" customHeight="1" x14ac:dyDescent="0.15">
      <c r="D31" s="197" t="s">
        <v>44</v>
      </c>
      <c r="E31" s="197"/>
      <c r="F31" s="197"/>
      <c r="G31" s="197"/>
      <c r="H31" s="197"/>
      <c r="I31" s="197"/>
      <c r="J31" s="197"/>
      <c r="K31" s="197"/>
    </row>
    <row r="32" spans="2:11" s="23" customFormat="1" ht="12.75" customHeight="1" x14ac:dyDescent="0.15">
      <c r="C32" s="22"/>
      <c r="D32" s="197"/>
      <c r="E32" s="197"/>
      <c r="F32" s="197"/>
      <c r="G32" s="197"/>
      <c r="H32" s="197"/>
      <c r="I32" s="197"/>
      <c r="J32" s="197"/>
      <c r="K32" s="197"/>
    </row>
    <row r="33" spans="3:11" s="23" customFormat="1" ht="15" customHeight="1" x14ac:dyDescent="0.15">
      <c r="C33" s="22" t="s">
        <v>45</v>
      </c>
      <c r="D33" s="197" t="s">
        <v>46</v>
      </c>
      <c r="E33" s="197"/>
      <c r="F33" s="197"/>
      <c r="G33" s="197"/>
      <c r="H33" s="197"/>
      <c r="I33" s="197"/>
      <c r="J33" s="197"/>
      <c r="K33" s="197"/>
    </row>
    <row r="34" spans="3:11" s="23" customFormat="1" ht="15" customHeight="1" x14ac:dyDescent="0.15">
      <c r="C34" s="22"/>
      <c r="D34" s="197"/>
      <c r="E34" s="197"/>
      <c r="F34" s="197"/>
      <c r="G34" s="197"/>
      <c r="H34" s="197"/>
      <c r="I34" s="197"/>
      <c r="J34" s="197"/>
      <c r="K34" s="197"/>
    </row>
    <row r="35" spans="3:11" s="23" customFormat="1" ht="15" customHeight="1" x14ac:dyDescent="0.15">
      <c r="C35" s="22"/>
      <c r="D35" s="25"/>
      <c r="E35" s="25"/>
      <c r="F35" s="25"/>
      <c r="G35" s="25"/>
      <c r="H35" s="25"/>
      <c r="I35" s="25"/>
      <c r="J35" s="25"/>
      <c r="K35" s="25"/>
    </row>
    <row r="36" spans="3:11" s="23" customFormat="1" ht="15" customHeight="1" x14ac:dyDescent="0.15">
      <c r="C36" s="22"/>
      <c r="D36" s="25"/>
      <c r="E36" s="25"/>
      <c r="F36" s="25"/>
      <c r="G36" s="25"/>
      <c r="H36" s="25"/>
      <c r="I36" s="25"/>
      <c r="J36" s="25"/>
      <c r="K36" s="25"/>
    </row>
    <row r="37" spans="3:11" s="23" customFormat="1" ht="15" customHeight="1" x14ac:dyDescent="0.15">
      <c r="C37" s="22"/>
      <c r="D37" s="25"/>
      <c r="E37" s="25"/>
      <c r="F37" s="25"/>
      <c r="G37" s="25"/>
      <c r="H37" s="25"/>
      <c r="I37" s="25"/>
      <c r="J37" s="25"/>
      <c r="K37" s="25"/>
    </row>
    <row r="38" spans="3:11" s="23" customFormat="1" ht="15" customHeight="1" x14ac:dyDescent="0.15">
      <c r="C38" s="22"/>
      <c r="D38" s="25"/>
      <c r="E38" s="25"/>
      <c r="F38" s="25"/>
      <c r="G38" s="25"/>
      <c r="H38" s="25"/>
      <c r="I38" s="25"/>
      <c r="J38" s="25"/>
      <c r="K38" s="25"/>
    </row>
    <row r="39" spans="3:11" s="23" customFormat="1" ht="15" customHeight="1" x14ac:dyDescent="0.15">
      <c r="C39" s="26"/>
    </row>
    <row r="40" spans="3:11" s="23" customFormat="1" ht="15" customHeight="1" x14ac:dyDescent="0.15"/>
    <row r="41" spans="3:11" s="23" customFormat="1" ht="15" customHeight="1" x14ac:dyDescent="0.15"/>
    <row r="42" spans="3:11" s="23" customFormat="1" ht="15" customHeight="1" x14ac:dyDescent="0.15"/>
    <row r="43" spans="3:11" s="23" customFormat="1" ht="15" customHeight="1" x14ac:dyDescent="0.15"/>
    <row r="44" spans="3:11" s="23" customFormat="1" ht="15" customHeight="1" x14ac:dyDescent="0.15"/>
    <row r="45" spans="3:11" s="23" customFormat="1" ht="15" customHeight="1" x14ac:dyDescent="0.15"/>
    <row r="46" spans="3:11" s="23" customFormat="1" ht="15" customHeight="1" x14ac:dyDescent="0.15"/>
    <row r="47" spans="3:11" s="23" customFormat="1" ht="15" customHeight="1" x14ac:dyDescent="0.15"/>
    <row r="48" spans="3:11" s="23" customFormat="1" ht="15" customHeight="1" x14ac:dyDescent="0.15"/>
    <row r="49" s="23" customFormat="1" ht="15" customHeight="1" x14ac:dyDescent="0.15"/>
    <row r="50" s="23" customFormat="1" ht="15" customHeight="1" x14ac:dyDescent="0.15"/>
    <row r="51" s="23" customFormat="1" ht="15" customHeight="1" x14ac:dyDescent="0.15"/>
  </sheetData>
  <mergeCells count="25">
    <mergeCell ref="D27:K28"/>
    <mergeCell ref="D31:K32"/>
    <mergeCell ref="D33:K34"/>
    <mergeCell ref="B18:D19"/>
    <mergeCell ref="E19:K19"/>
    <mergeCell ref="B20:D20"/>
    <mergeCell ref="B21:D23"/>
    <mergeCell ref="E21:K21"/>
    <mergeCell ref="D26:K26"/>
    <mergeCell ref="D29:K30"/>
    <mergeCell ref="E18:K18"/>
    <mergeCell ref="E22:K23"/>
    <mergeCell ref="B2:K2"/>
    <mergeCell ref="B14:D14"/>
    <mergeCell ref="H14:K14"/>
    <mergeCell ref="B15:D15"/>
    <mergeCell ref="B16:D17"/>
    <mergeCell ref="E17:K17"/>
    <mergeCell ref="B5:D5"/>
    <mergeCell ref="H8:K8"/>
    <mergeCell ref="H9:K9"/>
    <mergeCell ref="H10:K10"/>
    <mergeCell ref="E15:K15"/>
    <mergeCell ref="E14:G14"/>
    <mergeCell ref="E16:K16"/>
  </mergeCells>
  <phoneticPr fontId="2"/>
  <pageMargins left="0.78740157480314965" right="0.39370078740157483" top="0.59055118110236227" bottom="0.59055118110236227"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view="pageBreakPreview" zoomScale="90" zoomScaleNormal="100" zoomScaleSheetLayoutView="90" workbookViewId="0">
      <selection activeCell="B3" sqref="B3:J3"/>
    </sheetView>
  </sheetViews>
  <sheetFormatPr defaultRowHeight="13.5" x14ac:dyDescent="0.15"/>
  <cols>
    <col min="1" max="1" width="1.625" style="30" customWidth="1"/>
    <col min="2" max="9" width="9" style="30"/>
    <col min="10" max="10" width="12.5" style="30" customWidth="1"/>
    <col min="11" max="265" width="9" style="30"/>
    <col min="266" max="266" width="12.5" style="30" customWidth="1"/>
    <col min="267" max="521" width="9" style="30"/>
    <col min="522" max="522" width="12.5" style="30" customWidth="1"/>
    <col min="523" max="777" width="9" style="30"/>
    <col min="778" max="778" width="12.5" style="30" customWidth="1"/>
    <col min="779" max="1033" width="9" style="30"/>
    <col min="1034" max="1034" width="12.5" style="30" customWidth="1"/>
    <col min="1035" max="1289" width="9" style="30"/>
    <col min="1290" max="1290" width="12.5" style="30" customWidth="1"/>
    <col min="1291" max="1545" width="9" style="30"/>
    <col min="1546" max="1546" width="12.5" style="30" customWidth="1"/>
    <col min="1547" max="1801" width="9" style="30"/>
    <col min="1802" max="1802" width="12.5" style="30" customWidth="1"/>
    <col min="1803" max="2057" width="9" style="30"/>
    <col min="2058" max="2058" width="12.5" style="30" customWidth="1"/>
    <col min="2059" max="2313" width="9" style="30"/>
    <col min="2314" max="2314" width="12.5" style="30" customWidth="1"/>
    <col min="2315" max="2569" width="9" style="30"/>
    <col min="2570" max="2570" width="12.5" style="30" customWidth="1"/>
    <col min="2571" max="2825" width="9" style="30"/>
    <col min="2826" max="2826" width="12.5" style="30" customWidth="1"/>
    <col min="2827" max="3081" width="9" style="30"/>
    <col min="3082" max="3082" width="12.5" style="30" customWidth="1"/>
    <col min="3083" max="3337" width="9" style="30"/>
    <col min="3338" max="3338" width="12.5" style="30" customWidth="1"/>
    <col min="3339" max="3593" width="9" style="30"/>
    <col min="3594" max="3594" width="12.5" style="30" customWidth="1"/>
    <col min="3595" max="3849" width="9" style="30"/>
    <col min="3850" max="3850" width="12.5" style="30" customWidth="1"/>
    <col min="3851" max="4105" width="9" style="30"/>
    <col min="4106" max="4106" width="12.5" style="30" customWidth="1"/>
    <col min="4107" max="4361" width="9" style="30"/>
    <col min="4362" max="4362" width="12.5" style="30" customWidth="1"/>
    <col min="4363" max="4617" width="9" style="30"/>
    <col min="4618" max="4618" width="12.5" style="30" customWidth="1"/>
    <col min="4619" max="4873" width="9" style="30"/>
    <col min="4874" max="4874" width="12.5" style="30" customWidth="1"/>
    <col min="4875" max="5129" width="9" style="30"/>
    <col min="5130" max="5130" width="12.5" style="30" customWidth="1"/>
    <col min="5131" max="5385" width="9" style="30"/>
    <col min="5386" max="5386" width="12.5" style="30" customWidth="1"/>
    <col min="5387" max="5641" width="9" style="30"/>
    <col min="5642" max="5642" width="12.5" style="30" customWidth="1"/>
    <col min="5643" max="5897" width="9" style="30"/>
    <col min="5898" max="5898" width="12.5" style="30" customWidth="1"/>
    <col min="5899" max="6153" width="9" style="30"/>
    <col min="6154" max="6154" width="12.5" style="30" customWidth="1"/>
    <col min="6155" max="6409" width="9" style="30"/>
    <col min="6410" max="6410" width="12.5" style="30" customWidth="1"/>
    <col min="6411" max="6665" width="9" style="30"/>
    <col min="6666" max="6666" width="12.5" style="30" customWidth="1"/>
    <col min="6667" max="6921" width="9" style="30"/>
    <col min="6922" max="6922" width="12.5" style="30" customWidth="1"/>
    <col min="6923" max="7177" width="9" style="30"/>
    <col min="7178" max="7178" width="12.5" style="30" customWidth="1"/>
    <col min="7179" max="7433" width="9" style="30"/>
    <col min="7434" max="7434" width="12.5" style="30" customWidth="1"/>
    <col min="7435" max="7689" width="9" style="30"/>
    <col min="7690" max="7690" width="12.5" style="30" customWidth="1"/>
    <col min="7691" max="7945" width="9" style="30"/>
    <col min="7946" max="7946" width="12.5" style="30" customWidth="1"/>
    <col min="7947" max="8201" width="9" style="30"/>
    <col min="8202" max="8202" width="12.5" style="30" customWidth="1"/>
    <col min="8203" max="8457" width="9" style="30"/>
    <col min="8458" max="8458" width="12.5" style="30" customWidth="1"/>
    <col min="8459" max="8713" width="9" style="30"/>
    <col min="8714" max="8714" width="12.5" style="30" customWidth="1"/>
    <col min="8715" max="8969" width="9" style="30"/>
    <col min="8970" max="8970" width="12.5" style="30" customWidth="1"/>
    <col min="8971" max="9225" width="9" style="30"/>
    <col min="9226" max="9226" width="12.5" style="30" customWidth="1"/>
    <col min="9227" max="9481" width="9" style="30"/>
    <col min="9482" max="9482" width="12.5" style="30" customWidth="1"/>
    <col min="9483" max="9737" width="9" style="30"/>
    <col min="9738" max="9738" width="12.5" style="30" customWidth="1"/>
    <col min="9739" max="9993" width="9" style="30"/>
    <col min="9994" max="9994" width="12.5" style="30" customWidth="1"/>
    <col min="9995" max="10249" width="9" style="30"/>
    <col min="10250" max="10250" width="12.5" style="30" customWidth="1"/>
    <col min="10251" max="10505" width="9" style="30"/>
    <col min="10506" max="10506" width="12.5" style="30" customWidth="1"/>
    <col min="10507" max="10761" width="9" style="30"/>
    <col min="10762" max="10762" width="12.5" style="30" customWidth="1"/>
    <col min="10763" max="11017" width="9" style="30"/>
    <col min="11018" max="11018" width="12.5" style="30" customWidth="1"/>
    <col min="11019" max="11273" width="9" style="30"/>
    <col min="11274" max="11274" width="12.5" style="30" customWidth="1"/>
    <col min="11275" max="11529" width="9" style="30"/>
    <col min="11530" max="11530" width="12.5" style="30" customWidth="1"/>
    <col min="11531" max="11785" width="9" style="30"/>
    <col min="11786" max="11786" width="12.5" style="30" customWidth="1"/>
    <col min="11787" max="12041" width="9" style="30"/>
    <col min="12042" max="12042" width="12.5" style="30" customWidth="1"/>
    <col min="12043" max="12297" width="9" style="30"/>
    <col min="12298" max="12298" width="12.5" style="30" customWidth="1"/>
    <col min="12299" max="12553" width="9" style="30"/>
    <col min="12554" max="12554" width="12.5" style="30" customWidth="1"/>
    <col min="12555" max="12809" width="9" style="30"/>
    <col min="12810" max="12810" width="12.5" style="30" customWidth="1"/>
    <col min="12811" max="13065" width="9" style="30"/>
    <col min="13066" max="13066" width="12.5" style="30" customWidth="1"/>
    <col min="13067" max="13321" width="9" style="30"/>
    <col min="13322" max="13322" width="12.5" style="30" customWidth="1"/>
    <col min="13323" max="13577" width="9" style="30"/>
    <col min="13578" max="13578" width="12.5" style="30" customWidth="1"/>
    <col min="13579" max="13833" width="9" style="30"/>
    <col min="13834" max="13834" width="12.5" style="30" customWidth="1"/>
    <col min="13835" max="14089" width="9" style="30"/>
    <col min="14090" max="14090" width="12.5" style="30" customWidth="1"/>
    <col min="14091" max="14345" width="9" style="30"/>
    <col min="14346" max="14346" width="12.5" style="30" customWidth="1"/>
    <col min="14347" max="14601" width="9" style="30"/>
    <col min="14602" max="14602" width="12.5" style="30" customWidth="1"/>
    <col min="14603" max="14857" width="9" style="30"/>
    <col min="14858" max="14858" width="12.5" style="30" customWidth="1"/>
    <col min="14859" max="15113" width="9" style="30"/>
    <col min="15114" max="15114" width="12.5" style="30" customWidth="1"/>
    <col min="15115" max="15369" width="9" style="30"/>
    <col min="15370" max="15370" width="12.5" style="30" customWidth="1"/>
    <col min="15371" max="15625" width="9" style="30"/>
    <col min="15626" max="15626" width="12.5" style="30" customWidth="1"/>
    <col min="15627" max="15881" width="9" style="30"/>
    <col min="15882" max="15882" width="12.5" style="30" customWidth="1"/>
    <col min="15883" max="16137" width="9" style="30"/>
    <col min="16138" max="16138" width="12.5" style="30" customWidth="1"/>
    <col min="16139" max="16384" width="9" style="30"/>
  </cols>
  <sheetData>
    <row r="1" spans="2:10" ht="17.25" x14ac:dyDescent="0.2">
      <c r="B1" s="1" t="s">
        <v>142</v>
      </c>
    </row>
    <row r="2" spans="2:10" ht="17.25" x14ac:dyDescent="0.2">
      <c r="B2" s="1"/>
    </row>
    <row r="3" spans="2:10" ht="14.25" x14ac:dyDescent="0.15">
      <c r="B3" s="257" t="s">
        <v>50</v>
      </c>
      <c r="C3" s="257"/>
      <c r="D3" s="257"/>
      <c r="E3" s="257"/>
      <c r="F3" s="257"/>
      <c r="G3" s="257"/>
      <c r="H3" s="257"/>
      <c r="I3" s="257"/>
      <c r="J3" s="257"/>
    </row>
    <row r="4" spans="2:10" ht="15" thickBot="1" x14ac:dyDescent="0.2">
      <c r="C4" s="130"/>
      <c r="D4" s="130"/>
      <c r="E4" s="130"/>
      <c r="F4" s="130"/>
      <c r="G4" s="130"/>
      <c r="H4" s="130"/>
      <c r="I4" s="130"/>
    </row>
    <row r="5" spans="2:10" ht="15" thickBot="1" x14ac:dyDescent="0.2">
      <c r="B5" s="258" t="s">
        <v>51</v>
      </c>
      <c r="C5" s="259"/>
      <c r="D5" s="259"/>
      <c r="E5" s="260"/>
      <c r="F5" s="260"/>
      <c r="G5" s="260"/>
      <c r="H5" s="260"/>
      <c r="I5" s="260"/>
      <c r="J5" s="261"/>
    </row>
    <row r="6" spans="2:10" ht="14.25" thickBot="1" x14ac:dyDescent="0.2"/>
    <row r="7" spans="2:10" x14ac:dyDescent="0.15">
      <c r="B7" s="254" t="s">
        <v>52</v>
      </c>
      <c r="C7" s="255"/>
      <c r="D7" s="255"/>
      <c r="E7" s="255"/>
      <c r="F7" s="255"/>
      <c r="G7" s="255"/>
      <c r="H7" s="255"/>
      <c r="I7" s="255"/>
      <c r="J7" s="256"/>
    </row>
    <row r="8" spans="2:10" x14ac:dyDescent="0.15">
      <c r="B8" s="131" t="s">
        <v>53</v>
      </c>
      <c r="C8" s="46"/>
      <c r="D8" s="46"/>
      <c r="E8" s="46"/>
      <c r="F8" s="46"/>
      <c r="G8" s="46"/>
      <c r="H8" s="46"/>
      <c r="I8" s="46"/>
      <c r="J8" s="132"/>
    </row>
    <row r="9" spans="2:10" x14ac:dyDescent="0.15">
      <c r="B9" s="133"/>
      <c r="C9" s="46"/>
      <c r="D9" s="46"/>
      <c r="E9" s="46"/>
      <c r="F9" s="46"/>
      <c r="G9" s="46"/>
      <c r="H9" s="46"/>
      <c r="I9" s="46"/>
      <c r="J9" s="132"/>
    </row>
    <row r="10" spans="2:10" x14ac:dyDescent="0.15">
      <c r="B10" s="133"/>
      <c r="C10" s="46"/>
      <c r="D10" s="46"/>
      <c r="E10" s="46"/>
      <c r="F10" s="46"/>
      <c r="G10" s="46"/>
      <c r="H10" s="46"/>
      <c r="I10" s="46"/>
      <c r="J10" s="132"/>
    </row>
    <row r="11" spans="2:10" x14ac:dyDescent="0.15">
      <c r="B11" s="133"/>
      <c r="C11" s="46"/>
      <c r="D11" s="46"/>
      <c r="E11" s="46"/>
      <c r="F11" s="46"/>
      <c r="G11" s="46"/>
      <c r="H11" s="46"/>
      <c r="I11" s="46"/>
      <c r="J11" s="132"/>
    </row>
    <row r="12" spans="2:10" x14ac:dyDescent="0.15">
      <c r="B12" s="133"/>
      <c r="C12" s="46"/>
      <c r="D12" s="46"/>
      <c r="E12" s="46"/>
      <c r="F12" s="46"/>
      <c r="G12" s="46"/>
      <c r="H12" s="46"/>
      <c r="I12" s="46"/>
      <c r="J12" s="132"/>
    </row>
    <row r="13" spans="2:10" x14ac:dyDescent="0.15">
      <c r="B13" s="133"/>
      <c r="C13" s="46"/>
      <c r="D13" s="46"/>
      <c r="E13" s="46"/>
      <c r="F13" s="46"/>
      <c r="G13" s="46"/>
      <c r="H13" s="46"/>
      <c r="I13" s="46"/>
      <c r="J13" s="132"/>
    </row>
    <row r="14" spans="2:10" x14ac:dyDescent="0.15">
      <c r="B14" s="133"/>
      <c r="C14" s="46"/>
      <c r="D14" s="46"/>
      <c r="E14" s="46"/>
      <c r="F14" s="46"/>
      <c r="G14" s="46"/>
      <c r="H14" s="46"/>
      <c r="I14" s="46"/>
      <c r="J14" s="132"/>
    </row>
    <row r="15" spans="2:10" x14ac:dyDescent="0.15">
      <c r="B15" s="133"/>
      <c r="C15" s="46"/>
      <c r="D15" s="46"/>
      <c r="E15" s="46"/>
      <c r="F15" s="46"/>
      <c r="G15" s="46"/>
      <c r="H15" s="46"/>
      <c r="I15" s="46"/>
      <c r="J15" s="132"/>
    </row>
    <row r="16" spans="2:10" x14ac:dyDescent="0.15">
      <c r="B16" s="133"/>
      <c r="C16" s="46"/>
      <c r="D16" s="46"/>
      <c r="E16" s="46"/>
      <c r="F16" s="46"/>
      <c r="G16" s="46"/>
      <c r="H16" s="46"/>
      <c r="I16" s="46"/>
      <c r="J16" s="132"/>
    </row>
    <row r="17" spans="2:10" x14ac:dyDescent="0.15">
      <c r="B17" s="131" t="s">
        <v>54</v>
      </c>
      <c r="C17" s="46"/>
      <c r="D17" s="46"/>
      <c r="E17" s="46"/>
      <c r="F17" s="46"/>
      <c r="G17" s="46"/>
      <c r="H17" s="46"/>
      <c r="I17" s="46"/>
      <c r="J17" s="132"/>
    </row>
    <row r="18" spans="2:10" x14ac:dyDescent="0.15">
      <c r="B18" s="133"/>
      <c r="C18" s="46"/>
      <c r="D18" s="46"/>
      <c r="E18" s="46"/>
      <c r="F18" s="46"/>
      <c r="G18" s="46"/>
      <c r="H18" s="46"/>
      <c r="I18" s="46"/>
      <c r="J18" s="132"/>
    </row>
    <row r="19" spans="2:10" x14ac:dyDescent="0.15">
      <c r="B19" s="133"/>
      <c r="C19" s="46"/>
      <c r="D19" s="46"/>
      <c r="E19" s="46"/>
      <c r="F19" s="46"/>
      <c r="G19" s="46"/>
      <c r="H19" s="46"/>
      <c r="I19" s="46"/>
      <c r="J19" s="132"/>
    </row>
    <row r="20" spans="2:10" x14ac:dyDescent="0.15">
      <c r="B20" s="133"/>
      <c r="C20" s="46"/>
      <c r="D20" s="46"/>
      <c r="E20" s="46"/>
      <c r="F20" s="46"/>
      <c r="G20" s="46"/>
      <c r="H20" s="46"/>
      <c r="I20" s="46"/>
      <c r="J20" s="132"/>
    </row>
    <row r="21" spans="2:10" x14ac:dyDescent="0.15">
      <c r="B21" s="133"/>
      <c r="C21" s="46"/>
      <c r="D21" s="46"/>
      <c r="E21" s="46"/>
      <c r="F21" s="46"/>
      <c r="G21" s="46"/>
      <c r="H21" s="46"/>
      <c r="I21" s="46"/>
      <c r="J21" s="132"/>
    </row>
    <row r="22" spans="2:10" x14ac:dyDescent="0.15">
      <c r="B22" s="133"/>
      <c r="C22" s="46"/>
      <c r="D22" s="46"/>
      <c r="E22" s="46"/>
      <c r="F22" s="46"/>
      <c r="G22" s="46"/>
      <c r="H22" s="46"/>
      <c r="I22" s="46"/>
      <c r="J22" s="132"/>
    </row>
    <row r="23" spans="2:10" x14ac:dyDescent="0.15">
      <c r="B23" s="133"/>
      <c r="C23" s="46"/>
      <c r="D23" s="46"/>
      <c r="E23" s="46"/>
      <c r="F23" s="46"/>
      <c r="G23" s="46"/>
      <c r="H23" s="46"/>
      <c r="I23" s="46"/>
      <c r="J23" s="132"/>
    </row>
    <row r="24" spans="2:10" x14ac:dyDescent="0.15">
      <c r="B24" s="133"/>
      <c r="C24" s="46"/>
      <c r="D24" s="46"/>
      <c r="E24" s="46"/>
      <c r="F24" s="46"/>
      <c r="G24" s="46"/>
      <c r="H24" s="46"/>
      <c r="I24" s="46"/>
      <c r="J24" s="132"/>
    </row>
    <row r="25" spans="2:10" x14ac:dyDescent="0.15">
      <c r="B25" s="133"/>
      <c r="C25" s="46"/>
      <c r="D25" s="46"/>
      <c r="E25" s="46"/>
      <c r="F25" s="46"/>
      <c r="G25" s="46"/>
      <c r="H25" s="46"/>
      <c r="I25" s="46"/>
      <c r="J25" s="132"/>
    </row>
    <row r="26" spans="2:10" x14ac:dyDescent="0.15">
      <c r="B26" s="133"/>
      <c r="C26" s="46"/>
      <c r="D26" s="46"/>
      <c r="E26" s="46"/>
      <c r="F26" s="46"/>
      <c r="G26" s="46"/>
      <c r="H26" s="46"/>
      <c r="I26" s="46"/>
      <c r="J26" s="132"/>
    </row>
    <row r="27" spans="2:10" x14ac:dyDescent="0.15">
      <c r="B27" s="133"/>
      <c r="C27" s="46"/>
      <c r="D27" s="46"/>
      <c r="E27" s="46"/>
      <c r="F27" s="46"/>
      <c r="G27" s="46"/>
      <c r="H27" s="46"/>
      <c r="I27" s="46"/>
      <c r="J27" s="132"/>
    </row>
    <row r="28" spans="2:10" x14ac:dyDescent="0.15">
      <c r="B28" s="133"/>
      <c r="C28" s="46"/>
      <c r="D28" s="46"/>
      <c r="E28" s="46"/>
      <c r="F28" s="46"/>
      <c r="G28" s="46"/>
      <c r="H28" s="46"/>
      <c r="I28" s="46"/>
      <c r="J28" s="132"/>
    </row>
    <row r="29" spans="2:10" x14ac:dyDescent="0.15">
      <c r="B29" s="133"/>
      <c r="C29" s="46"/>
      <c r="D29" s="46"/>
      <c r="E29" s="46"/>
      <c r="F29" s="46"/>
      <c r="G29" s="46"/>
      <c r="H29" s="46"/>
      <c r="I29" s="46"/>
      <c r="J29" s="132"/>
    </row>
    <row r="30" spans="2:10" x14ac:dyDescent="0.15">
      <c r="B30" s="131" t="s">
        <v>55</v>
      </c>
      <c r="C30" s="46"/>
      <c r="D30" s="46"/>
      <c r="E30" s="46"/>
      <c r="F30" s="46"/>
      <c r="G30" s="46"/>
      <c r="H30" s="46"/>
      <c r="I30" s="46"/>
      <c r="J30" s="132"/>
    </row>
    <row r="31" spans="2:10" x14ac:dyDescent="0.15">
      <c r="B31" s="133"/>
      <c r="C31" s="46"/>
      <c r="D31" s="46"/>
      <c r="E31" s="46"/>
      <c r="F31" s="46"/>
      <c r="G31" s="46"/>
      <c r="H31" s="46"/>
      <c r="I31" s="46"/>
      <c r="J31" s="132"/>
    </row>
    <row r="32" spans="2:10" x14ac:dyDescent="0.15">
      <c r="B32" s="133"/>
      <c r="C32" s="46"/>
      <c r="D32" s="46"/>
      <c r="E32" s="46"/>
      <c r="F32" s="46"/>
      <c r="G32" s="46"/>
      <c r="H32" s="46"/>
      <c r="I32" s="46"/>
      <c r="J32" s="132"/>
    </row>
    <row r="33" spans="2:10" x14ac:dyDescent="0.15">
      <c r="B33" s="133"/>
      <c r="C33" s="46"/>
      <c r="D33" s="46"/>
      <c r="E33" s="46"/>
      <c r="F33" s="46"/>
      <c r="G33" s="46"/>
      <c r="H33" s="46"/>
      <c r="I33" s="46"/>
      <c r="J33" s="132"/>
    </row>
    <row r="34" spans="2:10" x14ac:dyDescent="0.15">
      <c r="B34" s="133"/>
      <c r="C34" s="46"/>
      <c r="D34" s="46"/>
      <c r="E34" s="46"/>
      <c r="F34" s="46"/>
      <c r="G34" s="46"/>
      <c r="H34" s="46"/>
      <c r="I34" s="46"/>
      <c r="J34" s="132"/>
    </row>
    <row r="35" spans="2:10" x14ac:dyDescent="0.15">
      <c r="B35" s="133"/>
      <c r="C35" s="46"/>
      <c r="D35" s="46"/>
      <c r="E35" s="46"/>
      <c r="F35" s="46"/>
      <c r="G35" s="46"/>
      <c r="H35" s="46"/>
      <c r="I35" s="46"/>
      <c r="J35" s="132"/>
    </row>
    <row r="36" spans="2:10" x14ac:dyDescent="0.15">
      <c r="B36" s="133"/>
      <c r="C36" s="46"/>
      <c r="D36" s="46"/>
      <c r="E36" s="46"/>
      <c r="F36" s="46"/>
      <c r="G36" s="46"/>
      <c r="H36" s="46"/>
      <c r="I36" s="46"/>
      <c r="J36" s="132"/>
    </row>
    <row r="37" spans="2:10" x14ac:dyDescent="0.15">
      <c r="B37" s="133"/>
      <c r="C37" s="46"/>
      <c r="D37" s="46"/>
      <c r="E37" s="46"/>
      <c r="F37" s="46"/>
      <c r="G37" s="46"/>
      <c r="H37" s="46"/>
      <c r="I37" s="46"/>
      <c r="J37" s="132"/>
    </row>
    <row r="38" spans="2:10" x14ac:dyDescent="0.15">
      <c r="B38" s="133"/>
      <c r="C38" s="46"/>
      <c r="D38" s="46"/>
      <c r="E38" s="46"/>
      <c r="F38" s="46"/>
      <c r="G38" s="46"/>
      <c r="H38" s="46"/>
      <c r="I38" s="46"/>
      <c r="J38" s="132"/>
    </row>
    <row r="39" spans="2:10" x14ac:dyDescent="0.15">
      <c r="B39" s="133"/>
      <c r="C39" s="46"/>
      <c r="D39" s="46"/>
      <c r="E39" s="46"/>
      <c r="F39" s="46"/>
      <c r="G39" s="46"/>
      <c r="H39" s="46"/>
      <c r="I39" s="46"/>
      <c r="J39" s="132"/>
    </row>
    <row r="40" spans="2:10" x14ac:dyDescent="0.15">
      <c r="B40" s="133"/>
      <c r="C40" s="46"/>
      <c r="D40" s="46"/>
      <c r="E40" s="46"/>
      <c r="F40" s="46"/>
      <c r="G40" s="46"/>
      <c r="H40" s="46"/>
      <c r="I40" s="46"/>
      <c r="J40" s="132"/>
    </row>
    <row r="41" spans="2:10" x14ac:dyDescent="0.15">
      <c r="B41" s="131" t="s">
        <v>56</v>
      </c>
      <c r="C41" s="46"/>
      <c r="D41" s="46"/>
      <c r="E41" s="46"/>
      <c r="F41" s="46"/>
      <c r="G41" s="46"/>
      <c r="H41" s="46"/>
      <c r="I41" s="46"/>
      <c r="J41" s="132"/>
    </row>
    <row r="42" spans="2:10" x14ac:dyDescent="0.15">
      <c r="B42" s="133"/>
      <c r="C42" s="46"/>
      <c r="D42" s="46"/>
      <c r="E42" s="46"/>
      <c r="F42" s="46"/>
      <c r="G42" s="46"/>
      <c r="H42" s="46"/>
      <c r="I42" s="46"/>
      <c r="J42" s="132"/>
    </row>
    <row r="43" spans="2:10" x14ac:dyDescent="0.15">
      <c r="B43" s="133"/>
      <c r="C43" s="46"/>
      <c r="D43" s="46"/>
      <c r="E43" s="46"/>
      <c r="F43" s="46"/>
      <c r="G43" s="46"/>
      <c r="H43" s="46"/>
      <c r="I43" s="46"/>
      <c r="J43" s="132"/>
    </row>
    <row r="44" spans="2:10" x14ac:dyDescent="0.15">
      <c r="B44" s="133"/>
      <c r="C44" s="46"/>
      <c r="D44" s="46"/>
      <c r="E44" s="46"/>
      <c r="F44" s="46"/>
      <c r="G44" s="46"/>
      <c r="H44" s="46"/>
      <c r="I44" s="46"/>
      <c r="J44" s="132"/>
    </row>
    <row r="45" spans="2:10" x14ac:dyDescent="0.15">
      <c r="B45" s="133"/>
      <c r="C45" s="46"/>
      <c r="D45" s="46"/>
      <c r="E45" s="46"/>
      <c r="F45" s="46"/>
      <c r="G45" s="46"/>
      <c r="H45" s="46"/>
      <c r="I45" s="46"/>
      <c r="J45" s="132"/>
    </row>
    <row r="46" spans="2:10" x14ac:dyDescent="0.15">
      <c r="B46" s="133"/>
      <c r="C46" s="46"/>
      <c r="D46" s="46"/>
      <c r="E46" s="46"/>
      <c r="F46" s="46"/>
      <c r="G46" s="46"/>
      <c r="H46" s="46"/>
      <c r="I46" s="46"/>
      <c r="J46" s="132"/>
    </row>
    <row r="47" spans="2:10" x14ac:dyDescent="0.15">
      <c r="B47" s="133"/>
      <c r="C47" s="46"/>
      <c r="D47" s="46"/>
      <c r="E47" s="46"/>
      <c r="F47" s="46"/>
      <c r="G47" s="46"/>
      <c r="H47" s="46"/>
      <c r="I47" s="46"/>
      <c r="J47" s="132"/>
    </row>
    <row r="48" spans="2:10" x14ac:dyDescent="0.15">
      <c r="B48" s="133"/>
      <c r="C48" s="46"/>
      <c r="D48" s="46"/>
      <c r="E48" s="46"/>
      <c r="F48" s="46"/>
      <c r="G48" s="46"/>
      <c r="H48" s="46"/>
      <c r="I48" s="46"/>
      <c r="J48" s="132"/>
    </row>
    <row r="49" spans="2:10" x14ac:dyDescent="0.15">
      <c r="B49" s="133"/>
      <c r="C49" s="46"/>
      <c r="D49" s="46"/>
      <c r="E49" s="46"/>
      <c r="F49" s="46"/>
      <c r="G49" s="46"/>
      <c r="H49" s="46"/>
      <c r="I49" s="46"/>
      <c r="J49" s="132"/>
    </row>
    <row r="50" spans="2:10" x14ac:dyDescent="0.15">
      <c r="B50" s="133"/>
      <c r="C50" s="46"/>
      <c r="D50" s="46"/>
      <c r="E50" s="46"/>
      <c r="F50" s="46"/>
      <c r="G50" s="46"/>
      <c r="H50" s="46"/>
      <c r="I50" s="46"/>
      <c r="J50" s="132"/>
    </row>
    <row r="51" spans="2:10" x14ac:dyDescent="0.15">
      <c r="B51" s="133"/>
      <c r="C51" s="46"/>
      <c r="D51" s="46"/>
      <c r="E51" s="46"/>
      <c r="F51" s="46"/>
      <c r="G51" s="46"/>
      <c r="H51" s="46"/>
      <c r="I51" s="46"/>
      <c r="J51" s="132"/>
    </row>
    <row r="52" spans="2:10" x14ac:dyDescent="0.15">
      <c r="B52" s="133"/>
      <c r="C52" s="46"/>
      <c r="D52" s="46"/>
      <c r="E52" s="46"/>
      <c r="F52" s="46"/>
      <c r="G52" s="46"/>
      <c r="H52" s="46"/>
      <c r="I52" s="46"/>
      <c r="J52" s="132"/>
    </row>
    <row r="53" spans="2:10" ht="14.25" thickBot="1" x14ac:dyDescent="0.2">
      <c r="B53" s="134"/>
      <c r="C53" s="135"/>
      <c r="D53" s="135"/>
      <c r="E53" s="135"/>
      <c r="F53" s="135"/>
      <c r="G53" s="135"/>
      <c r="H53" s="135"/>
      <c r="I53" s="135"/>
      <c r="J53" s="136"/>
    </row>
    <row r="54" spans="2:10" x14ac:dyDescent="0.15">
      <c r="B54" s="12" t="s">
        <v>57</v>
      </c>
    </row>
    <row r="55" spans="2:10" x14ac:dyDescent="0.15">
      <c r="B55" s="12" t="s">
        <v>58</v>
      </c>
    </row>
  </sheetData>
  <mergeCells count="4">
    <mergeCell ref="B7:J7"/>
    <mergeCell ref="B3:J3"/>
    <mergeCell ref="B5:D5"/>
    <mergeCell ref="E5:J5"/>
  </mergeCells>
  <phoneticPr fontId="2"/>
  <pageMargins left="0.78740157480314965" right="0.59055118110236227" top="0.98425196850393704"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4"/>
  <sheetViews>
    <sheetView showGridLines="0" view="pageBreakPreview" zoomScale="90" zoomScaleNormal="80" zoomScaleSheetLayoutView="90" workbookViewId="0">
      <selection activeCell="B3" sqref="B3:T3"/>
    </sheetView>
  </sheetViews>
  <sheetFormatPr defaultRowHeight="18" customHeight="1" x14ac:dyDescent="0.15"/>
  <cols>
    <col min="1" max="1" width="1.625" style="2" customWidth="1"/>
    <col min="2" max="18" width="4.625" style="2" customWidth="1"/>
    <col min="19" max="20" width="4.125" style="2" customWidth="1"/>
    <col min="21" max="27" width="4.625" style="2" customWidth="1"/>
    <col min="28" max="257" width="9" style="2"/>
    <col min="258" max="274" width="4.625" style="2" customWidth="1"/>
    <col min="275" max="276" width="4.125" style="2" customWidth="1"/>
    <col min="277" max="283" width="4.625" style="2" customWidth="1"/>
    <col min="284" max="513" width="9" style="2"/>
    <col min="514" max="530" width="4.625" style="2" customWidth="1"/>
    <col min="531" max="532" width="4.125" style="2" customWidth="1"/>
    <col min="533" max="539" width="4.625" style="2" customWidth="1"/>
    <col min="540" max="769" width="9" style="2"/>
    <col min="770" max="786" width="4.625" style="2" customWidth="1"/>
    <col min="787" max="788" width="4.125" style="2" customWidth="1"/>
    <col min="789" max="795" width="4.625" style="2" customWidth="1"/>
    <col min="796" max="1025" width="9" style="2"/>
    <col min="1026" max="1042" width="4.625" style="2" customWidth="1"/>
    <col min="1043" max="1044" width="4.125" style="2" customWidth="1"/>
    <col min="1045" max="1051" width="4.625" style="2" customWidth="1"/>
    <col min="1052" max="1281" width="9" style="2"/>
    <col min="1282" max="1298" width="4.625" style="2" customWidth="1"/>
    <col min="1299" max="1300" width="4.125" style="2" customWidth="1"/>
    <col min="1301" max="1307" width="4.625" style="2" customWidth="1"/>
    <col min="1308" max="1537" width="9" style="2"/>
    <col min="1538" max="1554" width="4.625" style="2" customWidth="1"/>
    <col min="1555" max="1556" width="4.125" style="2" customWidth="1"/>
    <col min="1557" max="1563" width="4.625" style="2" customWidth="1"/>
    <col min="1564" max="1793" width="9" style="2"/>
    <col min="1794" max="1810" width="4.625" style="2" customWidth="1"/>
    <col min="1811" max="1812" width="4.125" style="2" customWidth="1"/>
    <col min="1813" max="1819" width="4.625" style="2" customWidth="1"/>
    <col min="1820" max="2049" width="9" style="2"/>
    <col min="2050" max="2066" width="4.625" style="2" customWidth="1"/>
    <col min="2067" max="2068" width="4.125" style="2" customWidth="1"/>
    <col min="2069" max="2075" width="4.625" style="2" customWidth="1"/>
    <col min="2076" max="2305" width="9" style="2"/>
    <col min="2306" max="2322" width="4.625" style="2" customWidth="1"/>
    <col min="2323" max="2324" width="4.125" style="2" customWidth="1"/>
    <col min="2325" max="2331" width="4.625" style="2" customWidth="1"/>
    <col min="2332" max="2561" width="9" style="2"/>
    <col min="2562" max="2578" width="4.625" style="2" customWidth="1"/>
    <col min="2579" max="2580" width="4.125" style="2" customWidth="1"/>
    <col min="2581" max="2587" width="4.625" style="2" customWidth="1"/>
    <col min="2588" max="2817" width="9" style="2"/>
    <col min="2818" max="2834" width="4.625" style="2" customWidth="1"/>
    <col min="2835" max="2836" width="4.125" style="2" customWidth="1"/>
    <col min="2837" max="2843" width="4.625" style="2" customWidth="1"/>
    <col min="2844" max="3073" width="9" style="2"/>
    <col min="3074" max="3090" width="4.625" style="2" customWidth="1"/>
    <col min="3091" max="3092" width="4.125" style="2" customWidth="1"/>
    <col min="3093" max="3099" width="4.625" style="2" customWidth="1"/>
    <col min="3100" max="3329" width="9" style="2"/>
    <col min="3330" max="3346" width="4.625" style="2" customWidth="1"/>
    <col min="3347" max="3348" width="4.125" style="2" customWidth="1"/>
    <col min="3349" max="3355" width="4.625" style="2" customWidth="1"/>
    <col min="3356" max="3585" width="9" style="2"/>
    <col min="3586" max="3602" width="4.625" style="2" customWidth="1"/>
    <col min="3603" max="3604" width="4.125" style="2" customWidth="1"/>
    <col min="3605" max="3611" width="4.625" style="2" customWidth="1"/>
    <col min="3612" max="3841" width="9" style="2"/>
    <col min="3842" max="3858" width="4.625" style="2" customWidth="1"/>
    <col min="3859" max="3860" width="4.125" style="2" customWidth="1"/>
    <col min="3861" max="3867" width="4.625" style="2" customWidth="1"/>
    <col min="3868" max="4097" width="9" style="2"/>
    <col min="4098" max="4114" width="4.625" style="2" customWidth="1"/>
    <col min="4115" max="4116" width="4.125" style="2" customWidth="1"/>
    <col min="4117" max="4123" width="4.625" style="2" customWidth="1"/>
    <col min="4124" max="4353" width="9" style="2"/>
    <col min="4354" max="4370" width="4.625" style="2" customWidth="1"/>
    <col min="4371" max="4372" width="4.125" style="2" customWidth="1"/>
    <col min="4373" max="4379" width="4.625" style="2" customWidth="1"/>
    <col min="4380" max="4609" width="9" style="2"/>
    <col min="4610" max="4626" width="4.625" style="2" customWidth="1"/>
    <col min="4627" max="4628" width="4.125" style="2" customWidth="1"/>
    <col min="4629" max="4635" width="4.625" style="2" customWidth="1"/>
    <col min="4636" max="4865" width="9" style="2"/>
    <col min="4866" max="4882" width="4.625" style="2" customWidth="1"/>
    <col min="4883" max="4884" width="4.125" style="2" customWidth="1"/>
    <col min="4885" max="4891" width="4.625" style="2" customWidth="1"/>
    <col min="4892" max="5121" width="9" style="2"/>
    <col min="5122" max="5138" width="4.625" style="2" customWidth="1"/>
    <col min="5139" max="5140" width="4.125" style="2" customWidth="1"/>
    <col min="5141" max="5147" width="4.625" style="2" customWidth="1"/>
    <col min="5148" max="5377" width="9" style="2"/>
    <col min="5378" max="5394" width="4.625" style="2" customWidth="1"/>
    <col min="5395" max="5396" width="4.125" style="2" customWidth="1"/>
    <col min="5397" max="5403" width="4.625" style="2" customWidth="1"/>
    <col min="5404" max="5633" width="9" style="2"/>
    <col min="5634" max="5650" width="4.625" style="2" customWidth="1"/>
    <col min="5651" max="5652" width="4.125" style="2" customWidth="1"/>
    <col min="5653" max="5659" width="4.625" style="2" customWidth="1"/>
    <col min="5660" max="5889" width="9" style="2"/>
    <col min="5890" max="5906" width="4.625" style="2" customWidth="1"/>
    <col min="5907" max="5908" width="4.125" style="2" customWidth="1"/>
    <col min="5909" max="5915" width="4.625" style="2" customWidth="1"/>
    <col min="5916" max="6145" width="9" style="2"/>
    <col min="6146" max="6162" width="4.625" style="2" customWidth="1"/>
    <col min="6163" max="6164" width="4.125" style="2" customWidth="1"/>
    <col min="6165" max="6171" width="4.625" style="2" customWidth="1"/>
    <col min="6172" max="6401" width="9" style="2"/>
    <col min="6402" max="6418" width="4.625" style="2" customWidth="1"/>
    <col min="6419" max="6420" width="4.125" style="2" customWidth="1"/>
    <col min="6421" max="6427" width="4.625" style="2" customWidth="1"/>
    <col min="6428" max="6657" width="9" style="2"/>
    <col min="6658" max="6674" width="4.625" style="2" customWidth="1"/>
    <col min="6675" max="6676" width="4.125" style="2" customWidth="1"/>
    <col min="6677" max="6683" width="4.625" style="2" customWidth="1"/>
    <col min="6684" max="6913" width="9" style="2"/>
    <col min="6914" max="6930" width="4.625" style="2" customWidth="1"/>
    <col min="6931" max="6932" width="4.125" style="2" customWidth="1"/>
    <col min="6933" max="6939" width="4.625" style="2" customWidth="1"/>
    <col min="6940" max="7169" width="9" style="2"/>
    <col min="7170" max="7186" width="4.625" style="2" customWidth="1"/>
    <col min="7187" max="7188" width="4.125" style="2" customWidth="1"/>
    <col min="7189" max="7195" width="4.625" style="2" customWidth="1"/>
    <col min="7196" max="7425" width="9" style="2"/>
    <col min="7426" max="7442" width="4.625" style="2" customWidth="1"/>
    <col min="7443" max="7444" width="4.125" style="2" customWidth="1"/>
    <col min="7445" max="7451" width="4.625" style="2" customWidth="1"/>
    <col min="7452" max="7681" width="9" style="2"/>
    <col min="7682" max="7698" width="4.625" style="2" customWidth="1"/>
    <col min="7699" max="7700" width="4.125" style="2" customWidth="1"/>
    <col min="7701" max="7707" width="4.625" style="2" customWidth="1"/>
    <col min="7708" max="7937" width="9" style="2"/>
    <col min="7938" max="7954" width="4.625" style="2" customWidth="1"/>
    <col min="7955" max="7956" width="4.125" style="2" customWidth="1"/>
    <col min="7957" max="7963" width="4.625" style="2" customWidth="1"/>
    <col min="7964" max="8193" width="9" style="2"/>
    <col min="8194" max="8210" width="4.625" style="2" customWidth="1"/>
    <col min="8211" max="8212" width="4.125" style="2" customWidth="1"/>
    <col min="8213" max="8219" width="4.625" style="2" customWidth="1"/>
    <col min="8220" max="8449" width="9" style="2"/>
    <col min="8450" max="8466" width="4.625" style="2" customWidth="1"/>
    <col min="8467" max="8468" width="4.125" style="2" customWidth="1"/>
    <col min="8469" max="8475" width="4.625" style="2" customWidth="1"/>
    <col min="8476" max="8705" width="9" style="2"/>
    <col min="8706" max="8722" width="4.625" style="2" customWidth="1"/>
    <col min="8723" max="8724" width="4.125" style="2" customWidth="1"/>
    <col min="8725" max="8731" width="4.625" style="2" customWidth="1"/>
    <col min="8732" max="8961" width="9" style="2"/>
    <col min="8962" max="8978" width="4.625" style="2" customWidth="1"/>
    <col min="8979" max="8980" width="4.125" style="2" customWidth="1"/>
    <col min="8981" max="8987" width="4.625" style="2" customWidth="1"/>
    <col min="8988" max="9217" width="9" style="2"/>
    <col min="9218" max="9234" width="4.625" style="2" customWidth="1"/>
    <col min="9235" max="9236" width="4.125" style="2" customWidth="1"/>
    <col min="9237" max="9243" width="4.625" style="2" customWidth="1"/>
    <col min="9244" max="9473" width="9" style="2"/>
    <col min="9474" max="9490" width="4.625" style="2" customWidth="1"/>
    <col min="9491" max="9492" width="4.125" style="2" customWidth="1"/>
    <col min="9493" max="9499" width="4.625" style="2" customWidth="1"/>
    <col min="9500" max="9729" width="9" style="2"/>
    <col min="9730" max="9746" width="4.625" style="2" customWidth="1"/>
    <col min="9747" max="9748" width="4.125" style="2" customWidth="1"/>
    <col min="9749" max="9755" width="4.625" style="2" customWidth="1"/>
    <col min="9756" max="9985" width="9" style="2"/>
    <col min="9986" max="10002" width="4.625" style="2" customWidth="1"/>
    <col min="10003" max="10004" width="4.125" style="2" customWidth="1"/>
    <col min="10005" max="10011" width="4.625" style="2" customWidth="1"/>
    <col min="10012" max="10241" width="9" style="2"/>
    <col min="10242" max="10258" width="4.625" style="2" customWidth="1"/>
    <col min="10259" max="10260" width="4.125" style="2" customWidth="1"/>
    <col min="10261" max="10267" width="4.625" style="2" customWidth="1"/>
    <col min="10268" max="10497" width="9" style="2"/>
    <col min="10498" max="10514" width="4.625" style="2" customWidth="1"/>
    <col min="10515" max="10516" width="4.125" style="2" customWidth="1"/>
    <col min="10517" max="10523" width="4.625" style="2" customWidth="1"/>
    <col min="10524" max="10753" width="9" style="2"/>
    <col min="10754" max="10770" width="4.625" style="2" customWidth="1"/>
    <col min="10771" max="10772" width="4.125" style="2" customWidth="1"/>
    <col min="10773" max="10779" width="4.625" style="2" customWidth="1"/>
    <col min="10780" max="11009" width="9" style="2"/>
    <col min="11010" max="11026" width="4.625" style="2" customWidth="1"/>
    <col min="11027" max="11028" width="4.125" style="2" customWidth="1"/>
    <col min="11029" max="11035" width="4.625" style="2" customWidth="1"/>
    <col min="11036" max="11265" width="9" style="2"/>
    <col min="11266" max="11282" width="4.625" style="2" customWidth="1"/>
    <col min="11283" max="11284" width="4.125" style="2" customWidth="1"/>
    <col min="11285" max="11291" width="4.625" style="2" customWidth="1"/>
    <col min="11292" max="11521" width="9" style="2"/>
    <col min="11522" max="11538" width="4.625" style="2" customWidth="1"/>
    <col min="11539" max="11540" width="4.125" style="2" customWidth="1"/>
    <col min="11541" max="11547" width="4.625" style="2" customWidth="1"/>
    <col min="11548" max="11777" width="9" style="2"/>
    <col min="11778" max="11794" width="4.625" style="2" customWidth="1"/>
    <col min="11795" max="11796" width="4.125" style="2" customWidth="1"/>
    <col min="11797" max="11803" width="4.625" style="2" customWidth="1"/>
    <col min="11804" max="12033" width="9" style="2"/>
    <col min="12034" max="12050" width="4.625" style="2" customWidth="1"/>
    <col min="12051" max="12052" width="4.125" style="2" customWidth="1"/>
    <col min="12053" max="12059" width="4.625" style="2" customWidth="1"/>
    <col min="12060" max="12289" width="9" style="2"/>
    <col min="12290" max="12306" width="4.625" style="2" customWidth="1"/>
    <col min="12307" max="12308" width="4.125" style="2" customWidth="1"/>
    <col min="12309" max="12315" width="4.625" style="2" customWidth="1"/>
    <col min="12316" max="12545" width="9" style="2"/>
    <col min="12546" max="12562" width="4.625" style="2" customWidth="1"/>
    <col min="12563" max="12564" width="4.125" style="2" customWidth="1"/>
    <col min="12565" max="12571" width="4.625" style="2" customWidth="1"/>
    <col min="12572" max="12801" width="9" style="2"/>
    <col min="12802" max="12818" width="4.625" style="2" customWidth="1"/>
    <col min="12819" max="12820" width="4.125" style="2" customWidth="1"/>
    <col min="12821" max="12827" width="4.625" style="2" customWidth="1"/>
    <col min="12828" max="13057" width="9" style="2"/>
    <col min="13058" max="13074" width="4.625" style="2" customWidth="1"/>
    <col min="13075" max="13076" width="4.125" style="2" customWidth="1"/>
    <col min="13077" max="13083" width="4.625" style="2" customWidth="1"/>
    <col min="13084" max="13313" width="9" style="2"/>
    <col min="13314" max="13330" width="4.625" style="2" customWidth="1"/>
    <col min="13331" max="13332" width="4.125" style="2" customWidth="1"/>
    <col min="13333" max="13339" width="4.625" style="2" customWidth="1"/>
    <col min="13340" max="13569" width="9" style="2"/>
    <col min="13570" max="13586" width="4.625" style="2" customWidth="1"/>
    <col min="13587" max="13588" width="4.125" style="2" customWidth="1"/>
    <col min="13589" max="13595" width="4.625" style="2" customWidth="1"/>
    <col min="13596" max="13825" width="9" style="2"/>
    <col min="13826" max="13842" width="4.625" style="2" customWidth="1"/>
    <col min="13843" max="13844" width="4.125" style="2" customWidth="1"/>
    <col min="13845" max="13851" width="4.625" style="2" customWidth="1"/>
    <col min="13852" max="14081" width="9" style="2"/>
    <col min="14082" max="14098" width="4.625" style="2" customWidth="1"/>
    <col min="14099" max="14100" width="4.125" style="2" customWidth="1"/>
    <col min="14101" max="14107" width="4.625" style="2" customWidth="1"/>
    <col min="14108" max="14337" width="9" style="2"/>
    <col min="14338" max="14354" width="4.625" style="2" customWidth="1"/>
    <col min="14355" max="14356" width="4.125" style="2" customWidth="1"/>
    <col min="14357" max="14363" width="4.625" style="2" customWidth="1"/>
    <col min="14364" max="14593" width="9" style="2"/>
    <col min="14594" max="14610" width="4.625" style="2" customWidth="1"/>
    <col min="14611" max="14612" width="4.125" style="2" customWidth="1"/>
    <col min="14613" max="14619" width="4.625" style="2" customWidth="1"/>
    <col min="14620" max="14849" width="9" style="2"/>
    <col min="14850" max="14866" width="4.625" style="2" customWidth="1"/>
    <col min="14867" max="14868" width="4.125" style="2" customWidth="1"/>
    <col min="14869" max="14875" width="4.625" style="2" customWidth="1"/>
    <col min="14876" max="15105" width="9" style="2"/>
    <col min="15106" max="15122" width="4.625" style="2" customWidth="1"/>
    <col min="15123" max="15124" width="4.125" style="2" customWidth="1"/>
    <col min="15125" max="15131" width="4.625" style="2" customWidth="1"/>
    <col min="15132" max="15361" width="9" style="2"/>
    <col min="15362" max="15378" width="4.625" style="2" customWidth="1"/>
    <col min="15379" max="15380" width="4.125" style="2" customWidth="1"/>
    <col min="15381" max="15387" width="4.625" style="2" customWidth="1"/>
    <col min="15388" max="15617" width="9" style="2"/>
    <col min="15618" max="15634" width="4.625" style="2" customWidth="1"/>
    <col min="15635" max="15636" width="4.125" style="2" customWidth="1"/>
    <col min="15637" max="15643" width="4.625" style="2" customWidth="1"/>
    <col min="15644" max="15873" width="9" style="2"/>
    <col min="15874" max="15890" width="4.625" style="2" customWidth="1"/>
    <col min="15891" max="15892" width="4.125" style="2" customWidth="1"/>
    <col min="15893" max="15899" width="4.625" style="2" customWidth="1"/>
    <col min="15900" max="16129" width="9" style="2"/>
    <col min="16130" max="16146" width="4.625" style="2" customWidth="1"/>
    <col min="16147" max="16148" width="4.125" style="2" customWidth="1"/>
    <col min="16149" max="16155" width="4.625" style="2" customWidth="1"/>
    <col min="16156" max="16384" width="9" style="2"/>
  </cols>
  <sheetData>
    <row r="1" spans="2:20" ht="18" customHeight="1" x14ac:dyDescent="0.2">
      <c r="B1" s="1" t="s">
        <v>143</v>
      </c>
    </row>
    <row r="3" spans="2:20" ht="18" customHeight="1" x14ac:dyDescent="0.2">
      <c r="B3" s="265" t="s">
        <v>59</v>
      </c>
      <c r="C3" s="265"/>
      <c r="D3" s="265"/>
      <c r="E3" s="265"/>
      <c r="F3" s="265"/>
      <c r="G3" s="265"/>
      <c r="H3" s="265"/>
      <c r="I3" s="265"/>
      <c r="J3" s="265"/>
      <c r="K3" s="265"/>
      <c r="L3" s="265"/>
      <c r="M3" s="265"/>
      <c r="N3" s="265"/>
      <c r="O3" s="265"/>
      <c r="P3" s="265"/>
      <c r="Q3" s="265"/>
      <c r="R3" s="265"/>
      <c r="S3" s="265"/>
      <c r="T3" s="265"/>
    </row>
    <row r="4" spans="2:20" ht="18" customHeight="1" x14ac:dyDescent="0.15">
      <c r="B4" s="27"/>
      <c r="C4" s="27"/>
      <c r="D4" s="27"/>
      <c r="E4" s="27"/>
      <c r="F4" s="27"/>
      <c r="G4" s="27"/>
      <c r="H4" s="27"/>
      <c r="I4" s="27"/>
      <c r="J4" s="27"/>
      <c r="K4" s="27"/>
      <c r="L4" s="27"/>
      <c r="M4" s="27"/>
      <c r="N4" s="27"/>
      <c r="O4" s="27"/>
      <c r="P4" s="27"/>
      <c r="Q4" s="27"/>
      <c r="R4" s="27"/>
      <c r="S4" s="27"/>
    </row>
    <row r="6" spans="2:20" ht="18" customHeight="1" x14ac:dyDescent="0.15">
      <c r="D6" s="262" t="s">
        <v>51</v>
      </c>
      <c r="E6" s="263"/>
      <c r="F6" s="263"/>
      <c r="G6" s="263"/>
      <c r="H6" s="263"/>
      <c r="I6" s="263"/>
      <c r="J6" s="264"/>
      <c r="K6" s="143"/>
      <c r="L6" s="143"/>
      <c r="M6" s="143"/>
      <c r="N6" s="143"/>
      <c r="O6" s="143"/>
      <c r="P6" s="143"/>
      <c r="Q6" s="143"/>
      <c r="R6" s="143"/>
      <c r="S6" s="143"/>
      <c r="T6" s="144"/>
    </row>
    <row r="8" spans="2:20" ht="18" customHeight="1" x14ac:dyDescent="0.15">
      <c r="B8" s="3"/>
      <c r="C8" s="4"/>
      <c r="D8" s="4"/>
      <c r="E8" s="4"/>
      <c r="F8" s="4"/>
      <c r="G8" s="4"/>
      <c r="H8" s="4"/>
      <c r="I8" s="4"/>
      <c r="J8" s="4"/>
      <c r="K8" s="4"/>
      <c r="L8" s="4"/>
      <c r="M8" s="4"/>
      <c r="N8" s="4"/>
      <c r="O8" s="4"/>
      <c r="P8" s="4"/>
      <c r="Q8" s="4"/>
      <c r="R8" s="4"/>
      <c r="S8" s="4"/>
      <c r="T8" s="5"/>
    </row>
    <row r="9" spans="2:20" ht="18" customHeight="1" x14ac:dyDescent="0.15">
      <c r="B9" s="6" t="s">
        <v>115</v>
      </c>
      <c r="C9" s="7"/>
      <c r="D9" s="7"/>
      <c r="E9" s="7"/>
      <c r="F9" s="7"/>
      <c r="G9" s="7"/>
      <c r="H9" s="7"/>
      <c r="I9" s="7"/>
      <c r="J9" s="7"/>
      <c r="K9" s="7"/>
      <c r="L9" s="7"/>
      <c r="M9" s="7"/>
      <c r="N9" s="28"/>
      <c r="O9" s="7"/>
      <c r="P9" s="7"/>
      <c r="Q9" s="7"/>
      <c r="R9" s="7"/>
      <c r="S9" s="7"/>
      <c r="T9" s="8"/>
    </row>
    <row r="10" spans="2:20" ht="18" customHeight="1" x14ac:dyDescent="0.15">
      <c r="B10" s="6"/>
      <c r="C10" s="7"/>
      <c r="D10" s="7"/>
      <c r="E10" s="7"/>
      <c r="F10" s="7"/>
      <c r="G10" s="7"/>
      <c r="H10" s="7"/>
      <c r="I10" s="7"/>
      <c r="J10" s="7"/>
      <c r="K10" s="7"/>
      <c r="L10" s="7"/>
      <c r="M10" s="7"/>
      <c r="O10" s="7"/>
      <c r="P10" s="7"/>
      <c r="Q10" s="7"/>
      <c r="R10" s="7"/>
      <c r="S10" s="7"/>
      <c r="T10" s="8"/>
    </row>
    <row r="11" spans="2:20" ht="18" customHeight="1" x14ac:dyDescent="0.15">
      <c r="B11" s="6"/>
      <c r="C11" s="7" t="s">
        <v>60</v>
      </c>
      <c r="D11" s="7"/>
      <c r="E11" s="7"/>
      <c r="F11" s="7"/>
      <c r="G11" s="7"/>
      <c r="H11" s="7"/>
      <c r="I11" s="7"/>
      <c r="J11" s="7"/>
      <c r="K11" s="7"/>
      <c r="L11" s="7"/>
      <c r="M11" s="7"/>
      <c r="N11" s="7"/>
      <c r="O11" s="7"/>
      <c r="P11" s="7"/>
      <c r="Q11" s="7"/>
      <c r="R11" s="7"/>
      <c r="S11" s="7"/>
      <c r="T11" s="8"/>
    </row>
    <row r="12" spans="2:20" ht="18" customHeight="1" x14ac:dyDescent="0.15">
      <c r="B12" s="6"/>
      <c r="C12" s="7" t="s">
        <v>124</v>
      </c>
      <c r="D12" s="7"/>
      <c r="E12" s="7"/>
      <c r="F12" s="7"/>
      <c r="G12" s="7"/>
      <c r="H12" s="7"/>
      <c r="I12" s="7"/>
      <c r="J12" s="7"/>
      <c r="K12" s="7"/>
      <c r="L12" s="7"/>
      <c r="M12" s="7"/>
      <c r="N12" s="7"/>
      <c r="P12" s="7"/>
      <c r="Q12" s="7"/>
      <c r="R12" s="7"/>
      <c r="S12" s="7"/>
      <c r="T12" s="8"/>
    </row>
    <row r="13" spans="2:20" ht="18" customHeight="1" x14ac:dyDescent="0.15">
      <c r="B13" s="6"/>
      <c r="C13" s="28" t="s">
        <v>125</v>
      </c>
      <c r="D13" s="7"/>
      <c r="E13" s="7"/>
      <c r="F13" s="7"/>
      <c r="G13" s="7"/>
      <c r="H13" s="7"/>
      <c r="I13" s="7"/>
      <c r="J13" s="7"/>
      <c r="K13" s="7"/>
      <c r="L13" s="7"/>
      <c r="M13" s="7"/>
      <c r="N13" s="7"/>
      <c r="P13" s="7"/>
      <c r="Q13" s="7"/>
      <c r="R13" s="7"/>
      <c r="S13" s="7"/>
      <c r="T13" s="8"/>
    </row>
    <row r="14" spans="2:20" ht="18" customHeight="1" x14ac:dyDescent="0.15">
      <c r="B14" s="6"/>
      <c r="C14" s="7"/>
      <c r="D14" s="7"/>
      <c r="E14" s="7"/>
      <c r="F14" s="7"/>
      <c r="G14" s="7"/>
      <c r="H14" s="7"/>
      <c r="I14" s="7"/>
      <c r="J14" s="7"/>
      <c r="K14" s="7"/>
      <c r="L14" s="7"/>
      <c r="M14" s="7"/>
      <c r="O14" s="7"/>
      <c r="P14" s="7"/>
      <c r="Q14" s="7"/>
      <c r="R14" s="7"/>
      <c r="S14" s="7"/>
      <c r="T14" s="8"/>
    </row>
    <row r="15" spans="2:20" ht="18" customHeight="1" x14ac:dyDescent="0.15">
      <c r="B15" s="6" t="s">
        <v>61</v>
      </c>
      <c r="C15" s="7"/>
      <c r="D15" s="7"/>
      <c r="E15" s="7"/>
      <c r="F15" s="7"/>
      <c r="G15" s="7"/>
      <c r="H15" s="7"/>
      <c r="I15" s="7"/>
      <c r="J15" s="7"/>
      <c r="K15" s="7"/>
      <c r="L15" s="7"/>
      <c r="M15" s="7"/>
      <c r="N15" s="7"/>
      <c r="O15" s="7"/>
      <c r="P15" s="7"/>
      <c r="Q15" s="7"/>
      <c r="R15" s="7"/>
      <c r="S15" s="7"/>
      <c r="T15" s="8"/>
    </row>
    <row r="16" spans="2:20" ht="18" customHeight="1" x14ac:dyDescent="0.15">
      <c r="B16" s="6"/>
      <c r="C16" s="7"/>
      <c r="D16" s="7"/>
      <c r="E16" s="7"/>
      <c r="F16" s="7"/>
      <c r="G16" s="7"/>
      <c r="H16" s="7"/>
      <c r="I16" s="7"/>
      <c r="J16" s="7"/>
      <c r="K16" s="7"/>
      <c r="L16" s="7"/>
      <c r="M16" s="7"/>
      <c r="N16" s="7"/>
      <c r="O16" s="7"/>
      <c r="P16" s="7"/>
      <c r="Q16" s="7"/>
      <c r="R16" s="7"/>
      <c r="S16" s="7"/>
      <c r="T16" s="8"/>
    </row>
    <row r="17" spans="2:20" ht="18" customHeight="1" x14ac:dyDescent="0.15">
      <c r="B17" s="6"/>
      <c r="C17" s="7"/>
      <c r="D17" s="7"/>
      <c r="E17" s="7"/>
      <c r="F17" s="7"/>
      <c r="G17" s="7"/>
      <c r="H17" s="7"/>
      <c r="I17" s="7"/>
      <c r="J17" s="7"/>
      <c r="K17" s="7"/>
      <c r="L17" s="7"/>
      <c r="M17" s="7"/>
      <c r="N17" s="7"/>
      <c r="O17" s="7"/>
      <c r="P17" s="7"/>
      <c r="Q17" s="7"/>
      <c r="R17" s="7"/>
      <c r="S17" s="7"/>
      <c r="T17" s="8"/>
    </row>
    <row r="18" spans="2:20" ht="18" customHeight="1" x14ac:dyDescent="0.15">
      <c r="B18" s="6"/>
      <c r="C18" s="7"/>
      <c r="D18" s="7"/>
      <c r="E18" s="7"/>
      <c r="F18" s="7"/>
      <c r="G18" s="7"/>
      <c r="H18" s="7"/>
      <c r="I18" s="7"/>
      <c r="J18" s="7"/>
      <c r="K18" s="7"/>
      <c r="L18" s="7"/>
      <c r="M18" s="7"/>
      <c r="N18" s="7"/>
      <c r="O18" s="7"/>
      <c r="P18" s="7"/>
      <c r="Q18" s="7"/>
      <c r="R18" s="7"/>
      <c r="S18" s="7"/>
      <c r="T18" s="8"/>
    </row>
    <row r="19" spans="2:20" ht="18" customHeight="1" x14ac:dyDescent="0.15">
      <c r="B19" s="6"/>
      <c r="C19" s="7"/>
      <c r="D19" s="7"/>
      <c r="E19" s="7"/>
      <c r="F19" s="7"/>
      <c r="G19" s="7"/>
      <c r="H19" s="7"/>
      <c r="I19" s="7"/>
      <c r="J19" s="7"/>
      <c r="K19" s="7"/>
      <c r="L19" s="7"/>
      <c r="M19" s="7"/>
      <c r="N19" s="7"/>
      <c r="O19" s="7"/>
      <c r="P19" s="7"/>
      <c r="Q19" s="7"/>
      <c r="R19" s="7"/>
      <c r="S19" s="7"/>
      <c r="T19" s="8"/>
    </row>
    <row r="20" spans="2:20" ht="18" customHeight="1" x14ac:dyDescent="0.15">
      <c r="B20" s="6"/>
      <c r="C20" s="7"/>
      <c r="D20" s="7"/>
      <c r="E20" s="7"/>
      <c r="F20" s="7"/>
      <c r="G20" s="7"/>
      <c r="H20" s="7"/>
      <c r="I20" s="7"/>
      <c r="J20" s="7"/>
      <c r="K20" s="7"/>
      <c r="L20" s="7"/>
      <c r="M20" s="7"/>
      <c r="N20" s="7"/>
      <c r="O20" s="7"/>
      <c r="P20" s="7"/>
      <c r="Q20" s="7"/>
      <c r="R20" s="7"/>
      <c r="S20" s="7"/>
      <c r="T20" s="8"/>
    </row>
    <row r="21" spans="2:20" ht="18" customHeight="1" x14ac:dyDescent="0.15">
      <c r="B21" s="6"/>
      <c r="C21" s="7"/>
      <c r="D21" s="7"/>
      <c r="E21" s="7"/>
      <c r="F21" s="7"/>
      <c r="G21" s="7"/>
      <c r="H21" s="7"/>
      <c r="I21" s="7"/>
      <c r="J21" s="7"/>
      <c r="K21" s="7"/>
      <c r="L21" s="7"/>
      <c r="M21" s="7"/>
      <c r="N21" s="7"/>
      <c r="O21" s="7"/>
      <c r="P21" s="7"/>
      <c r="Q21" s="7"/>
      <c r="R21" s="7"/>
      <c r="S21" s="7"/>
      <c r="T21" s="8"/>
    </row>
    <row r="22" spans="2:20" ht="18" customHeight="1" x14ac:dyDescent="0.15">
      <c r="B22" s="6"/>
      <c r="C22" s="7"/>
      <c r="D22" s="7"/>
      <c r="E22" s="7"/>
      <c r="F22" s="7"/>
      <c r="G22" s="7"/>
      <c r="H22" s="7"/>
      <c r="I22" s="7"/>
      <c r="J22" s="7"/>
      <c r="K22" s="7"/>
      <c r="L22" s="7"/>
      <c r="M22" s="7"/>
      <c r="N22" s="7"/>
      <c r="O22" s="7"/>
      <c r="P22" s="7"/>
      <c r="Q22" s="7"/>
      <c r="R22" s="7"/>
      <c r="S22" s="7"/>
      <c r="T22" s="8"/>
    </row>
    <row r="23" spans="2:20" ht="18" customHeight="1" x14ac:dyDescent="0.15">
      <c r="B23" s="6"/>
      <c r="C23" s="7"/>
      <c r="D23" s="7"/>
      <c r="E23" s="7"/>
      <c r="F23" s="7"/>
      <c r="G23" s="7"/>
      <c r="H23" s="7"/>
      <c r="I23" s="7"/>
      <c r="J23" s="7"/>
      <c r="K23" s="7"/>
      <c r="L23" s="7"/>
      <c r="M23" s="7"/>
      <c r="N23" s="7"/>
      <c r="O23" s="7"/>
      <c r="P23" s="7"/>
      <c r="Q23" s="7"/>
      <c r="R23" s="7"/>
      <c r="S23" s="7"/>
      <c r="T23" s="8"/>
    </row>
    <row r="24" spans="2:20" ht="18" customHeight="1" x14ac:dyDescent="0.15">
      <c r="B24" s="6"/>
      <c r="C24" s="7"/>
      <c r="D24" s="7"/>
      <c r="E24" s="7"/>
      <c r="F24" s="7"/>
      <c r="G24" s="7"/>
      <c r="H24" s="7"/>
      <c r="I24" s="7"/>
      <c r="J24" s="7"/>
      <c r="K24" s="7"/>
      <c r="L24" s="7"/>
      <c r="M24" s="7"/>
      <c r="N24" s="7"/>
      <c r="O24" s="7"/>
      <c r="P24" s="7"/>
      <c r="Q24" s="7"/>
      <c r="R24" s="7"/>
      <c r="S24" s="7"/>
      <c r="T24" s="8"/>
    </row>
    <row r="25" spans="2:20" ht="18" customHeight="1" x14ac:dyDescent="0.15">
      <c r="B25" s="6"/>
      <c r="C25" s="7"/>
      <c r="D25" s="7"/>
      <c r="E25" s="7"/>
      <c r="F25" s="7"/>
      <c r="G25" s="7"/>
      <c r="H25" s="7"/>
      <c r="I25" s="7"/>
      <c r="J25" s="7"/>
      <c r="K25" s="7"/>
      <c r="L25" s="7"/>
      <c r="M25" s="7"/>
      <c r="N25" s="7"/>
      <c r="O25" s="7"/>
      <c r="P25" s="7"/>
      <c r="Q25" s="7"/>
      <c r="R25" s="7"/>
      <c r="S25" s="7"/>
      <c r="T25" s="8"/>
    </row>
    <row r="26" spans="2:20" ht="18" customHeight="1" x14ac:dyDescent="0.15">
      <c r="B26" s="6"/>
      <c r="C26" s="7"/>
      <c r="D26" s="7"/>
      <c r="E26" s="7"/>
      <c r="F26" s="7"/>
      <c r="G26" s="7"/>
      <c r="H26" s="7"/>
      <c r="I26" s="7"/>
      <c r="J26" s="7"/>
      <c r="K26" s="7"/>
      <c r="L26" s="7"/>
      <c r="M26" s="7"/>
      <c r="N26" s="7"/>
      <c r="O26" s="7"/>
      <c r="P26" s="7"/>
      <c r="Q26" s="7"/>
      <c r="R26" s="7"/>
      <c r="S26" s="7"/>
      <c r="T26" s="8"/>
    </row>
    <row r="27" spans="2:20" ht="18" customHeight="1" x14ac:dyDescent="0.15">
      <c r="B27" s="6"/>
      <c r="C27" s="7"/>
      <c r="D27" s="7"/>
      <c r="E27" s="7"/>
      <c r="F27" s="7"/>
      <c r="G27" s="7"/>
      <c r="H27" s="7"/>
      <c r="I27" s="7"/>
      <c r="J27" s="7"/>
      <c r="K27" s="7"/>
      <c r="L27" s="7"/>
      <c r="M27" s="7"/>
      <c r="N27" s="7"/>
      <c r="O27" s="7"/>
      <c r="P27" s="7"/>
      <c r="Q27" s="7"/>
      <c r="R27" s="7"/>
      <c r="S27" s="7"/>
      <c r="T27" s="8"/>
    </row>
    <row r="28" spans="2:20" ht="18" customHeight="1" x14ac:dyDescent="0.15">
      <c r="B28" s="6" t="s">
        <v>62</v>
      </c>
      <c r="C28" s="7"/>
      <c r="D28" s="7"/>
      <c r="E28" s="7"/>
      <c r="F28" s="7"/>
      <c r="G28" s="7"/>
      <c r="H28" s="7"/>
      <c r="I28" s="7"/>
      <c r="J28" s="7"/>
      <c r="K28" s="7"/>
      <c r="L28" s="7"/>
      <c r="M28" s="7"/>
      <c r="N28" s="7"/>
      <c r="O28" s="7"/>
      <c r="P28" s="7"/>
      <c r="Q28" s="7"/>
      <c r="R28" s="7"/>
      <c r="S28" s="7"/>
      <c r="T28" s="8"/>
    </row>
    <row r="29" spans="2:20" ht="18" customHeight="1" x14ac:dyDescent="0.15">
      <c r="B29" s="6"/>
      <c r="C29" s="7"/>
      <c r="D29" s="7"/>
      <c r="E29" s="7"/>
      <c r="F29" s="7"/>
      <c r="G29" s="7"/>
      <c r="H29" s="7"/>
      <c r="I29" s="7"/>
      <c r="J29" s="7"/>
      <c r="K29" s="7"/>
      <c r="L29" s="7"/>
      <c r="M29" s="7"/>
      <c r="N29" s="7"/>
      <c r="O29" s="7"/>
      <c r="P29" s="7"/>
      <c r="Q29" s="7"/>
      <c r="R29" s="7"/>
      <c r="S29" s="7"/>
      <c r="T29" s="8"/>
    </row>
    <row r="30" spans="2:20" ht="18" customHeight="1" x14ac:dyDescent="0.15">
      <c r="B30" s="6" t="s">
        <v>63</v>
      </c>
      <c r="C30" s="7"/>
      <c r="D30" s="7"/>
      <c r="E30" s="7"/>
      <c r="F30" s="7"/>
      <c r="G30" s="7"/>
      <c r="H30" s="7"/>
      <c r="I30" s="7"/>
      <c r="J30" s="7"/>
      <c r="K30" s="7"/>
      <c r="L30" s="7"/>
      <c r="M30" s="7"/>
      <c r="N30" s="7"/>
      <c r="O30" s="7"/>
      <c r="P30" s="7"/>
      <c r="Q30" s="7"/>
      <c r="R30" s="7"/>
      <c r="S30" s="7"/>
      <c r="T30" s="8"/>
    </row>
    <row r="31" spans="2:20" ht="18" customHeight="1" x14ac:dyDescent="0.15">
      <c r="B31" s="6"/>
      <c r="C31" s="7"/>
      <c r="D31" s="7"/>
      <c r="E31" s="7"/>
      <c r="F31" s="7"/>
      <c r="G31" s="7"/>
      <c r="H31" s="7"/>
      <c r="I31" s="7"/>
      <c r="J31" s="7"/>
      <c r="K31" s="7"/>
      <c r="L31" s="7"/>
      <c r="M31" s="7"/>
      <c r="N31" s="7"/>
      <c r="O31" s="7"/>
      <c r="P31" s="7"/>
      <c r="Q31" s="7"/>
      <c r="R31" s="7"/>
      <c r="S31" s="7"/>
      <c r="T31" s="8"/>
    </row>
    <row r="32" spans="2:20" ht="18" customHeight="1" x14ac:dyDescent="0.15">
      <c r="B32" s="6"/>
      <c r="C32" s="7"/>
      <c r="D32" s="29" t="s">
        <v>64</v>
      </c>
      <c r="E32" s="29" t="s">
        <v>65</v>
      </c>
      <c r="F32" s="29" t="s">
        <v>66</v>
      </c>
      <c r="G32" s="7"/>
      <c r="H32" s="7"/>
      <c r="I32" s="7"/>
      <c r="J32" s="7"/>
      <c r="K32" s="7"/>
      <c r="L32" s="7"/>
      <c r="M32" s="7"/>
      <c r="N32" s="7"/>
      <c r="O32" s="7"/>
      <c r="P32" s="7"/>
      <c r="Q32" s="7"/>
      <c r="R32" s="7"/>
      <c r="S32" s="7"/>
      <c r="T32" s="8"/>
    </row>
    <row r="33" spans="2:20" ht="18" customHeight="1" x14ac:dyDescent="0.15">
      <c r="B33" s="6"/>
      <c r="C33" s="7"/>
      <c r="D33" s="7"/>
      <c r="E33" s="7"/>
      <c r="F33" s="7"/>
      <c r="G33" s="7"/>
      <c r="H33" s="7"/>
      <c r="I33" s="7"/>
      <c r="J33" s="7"/>
      <c r="K33" s="7"/>
      <c r="L33" s="7"/>
      <c r="M33" s="7"/>
      <c r="N33" s="7"/>
      <c r="O33" s="7"/>
      <c r="P33" s="7"/>
      <c r="Q33" s="7"/>
      <c r="R33" s="7"/>
      <c r="S33" s="7"/>
      <c r="T33" s="8"/>
    </row>
    <row r="34" spans="2:20" ht="18" customHeight="1" x14ac:dyDescent="0.15">
      <c r="B34" s="6" t="s">
        <v>67</v>
      </c>
      <c r="C34" s="7"/>
      <c r="D34" s="7"/>
      <c r="E34" s="7"/>
      <c r="F34" s="7"/>
      <c r="G34" s="7"/>
      <c r="H34" s="7"/>
      <c r="I34" s="7"/>
      <c r="J34" s="7"/>
      <c r="K34" s="7"/>
      <c r="L34" s="7"/>
      <c r="M34" s="7"/>
      <c r="N34" s="7"/>
      <c r="O34" s="7"/>
      <c r="P34" s="7"/>
      <c r="Q34" s="7"/>
      <c r="R34" s="7"/>
      <c r="S34" s="7"/>
      <c r="T34" s="8"/>
    </row>
    <row r="35" spans="2:20" ht="18" customHeight="1" x14ac:dyDescent="0.15">
      <c r="B35" s="6"/>
      <c r="C35" s="7"/>
      <c r="D35" s="7"/>
      <c r="E35" s="7"/>
      <c r="F35" s="7"/>
      <c r="G35" s="7"/>
      <c r="H35" s="7"/>
      <c r="I35" s="7"/>
      <c r="J35" s="7"/>
      <c r="K35" s="7"/>
      <c r="L35" s="7"/>
      <c r="M35" s="7"/>
      <c r="N35" s="7"/>
      <c r="O35" s="7"/>
      <c r="P35" s="7"/>
      <c r="Q35" s="7"/>
      <c r="R35" s="7"/>
      <c r="S35" s="7"/>
      <c r="T35" s="8"/>
    </row>
    <row r="36" spans="2:20" ht="18" customHeight="1" x14ac:dyDescent="0.15">
      <c r="B36" s="6"/>
      <c r="C36" s="7"/>
      <c r="D36" s="7"/>
      <c r="E36" s="7"/>
      <c r="F36" s="7"/>
      <c r="G36" s="7"/>
      <c r="H36" s="7"/>
      <c r="I36" s="7"/>
      <c r="J36" s="7"/>
      <c r="K36" s="7"/>
      <c r="L36" s="7"/>
      <c r="M36" s="7"/>
      <c r="N36" s="7"/>
      <c r="O36" s="7"/>
      <c r="P36" s="7"/>
      <c r="Q36" s="7"/>
      <c r="R36" s="7"/>
      <c r="S36" s="7"/>
      <c r="T36" s="8"/>
    </row>
    <row r="37" spans="2:20" ht="18" customHeight="1" x14ac:dyDescent="0.15">
      <c r="B37" s="6"/>
      <c r="C37" s="7"/>
      <c r="D37" s="7"/>
      <c r="E37" s="7"/>
      <c r="F37" s="7"/>
      <c r="G37" s="7"/>
      <c r="H37" s="7"/>
      <c r="I37" s="7"/>
      <c r="J37" s="7"/>
      <c r="K37" s="7"/>
      <c r="L37" s="7"/>
      <c r="M37" s="7"/>
      <c r="N37" s="7"/>
      <c r="O37" s="7"/>
      <c r="P37" s="7"/>
      <c r="Q37" s="7"/>
      <c r="R37" s="7"/>
      <c r="S37" s="7"/>
      <c r="T37" s="8"/>
    </row>
    <row r="38" spans="2:20" ht="18" customHeight="1" x14ac:dyDescent="0.15">
      <c r="B38" s="6" t="s">
        <v>68</v>
      </c>
      <c r="C38" s="7"/>
      <c r="D38" s="7"/>
      <c r="E38" s="7"/>
      <c r="F38" s="7"/>
      <c r="G38" s="7"/>
      <c r="H38" s="7"/>
      <c r="I38" s="7"/>
      <c r="J38" s="7"/>
      <c r="K38" s="7"/>
      <c r="L38" s="7"/>
      <c r="M38" s="7"/>
      <c r="N38" s="7"/>
      <c r="O38" s="7"/>
      <c r="P38" s="7"/>
      <c r="Q38" s="7"/>
      <c r="R38" s="7"/>
      <c r="S38" s="7"/>
      <c r="T38" s="8"/>
    </row>
    <row r="39" spans="2:20" ht="18" customHeight="1" x14ac:dyDescent="0.15">
      <c r="B39" s="6"/>
      <c r="C39" s="7"/>
      <c r="D39" s="7"/>
      <c r="E39" s="7"/>
      <c r="F39" s="7"/>
      <c r="G39" s="7"/>
      <c r="H39" s="7"/>
      <c r="I39" s="7"/>
      <c r="J39" s="7"/>
      <c r="K39" s="7"/>
      <c r="L39" s="7"/>
      <c r="M39" s="7"/>
      <c r="N39" s="7"/>
      <c r="O39" s="7"/>
      <c r="P39" s="7"/>
      <c r="Q39" s="7"/>
      <c r="R39" s="7"/>
      <c r="S39" s="7"/>
      <c r="T39" s="8"/>
    </row>
    <row r="40" spans="2:20" ht="18" customHeight="1" x14ac:dyDescent="0.15">
      <c r="B40" s="6"/>
      <c r="C40" s="7"/>
      <c r="D40" s="7"/>
      <c r="E40" s="7"/>
      <c r="F40" s="7"/>
      <c r="G40" s="7"/>
      <c r="H40" s="7"/>
      <c r="I40" s="7"/>
      <c r="J40" s="7"/>
      <c r="K40" s="7"/>
      <c r="L40" s="7"/>
      <c r="M40" s="7"/>
      <c r="N40" s="7"/>
      <c r="O40" s="7"/>
      <c r="P40" s="7"/>
      <c r="Q40" s="7"/>
      <c r="R40" s="7"/>
      <c r="S40" s="7"/>
      <c r="T40" s="8"/>
    </row>
    <row r="41" spans="2:20" ht="18" customHeight="1" x14ac:dyDescent="0.15">
      <c r="B41" s="6"/>
      <c r="C41" s="7"/>
      <c r="D41" s="7"/>
      <c r="E41" s="7"/>
      <c r="F41" s="7"/>
      <c r="G41" s="7"/>
      <c r="H41" s="7"/>
      <c r="I41" s="7"/>
      <c r="J41" s="7"/>
      <c r="K41" s="7"/>
      <c r="L41" s="7"/>
      <c r="M41" s="7"/>
      <c r="N41" s="7"/>
      <c r="O41" s="7"/>
      <c r="P41" s="7"/>
      <c r="Q41" s="7"/>
      <c r="R41" s="7"/>
      <c r="S41" s="7"/>
      <c r="T41" s="8"/>
    </row>
    <row r="42" spans="2:20" ht="18" customHeight="1" x14ac:dyDescent="0.15">
      <c r="B42" s="6"/>
      <c r="C42" s="7"/>
      <c r="D42" s="7"/>
      <c r="E42" s="7"/>
      <c r="F42" s="7"/>
      <c r="G42" s="7"/>
      <c r="H42" s="7"/>
      <c r="I42" s="7"/>
      <c r="J42" s="7"/>
      <c r="K42" s="7"/>
      <c r="L42" s="7"/>
      <c r="M42" s="7"/>
      <c r="N42" s="7"/>
      <c r="O42" s="7"/>
      <c r="P42" s="7"/>
      <c r="Q42" s="7"/>
      <c r="R42" s="7"/>
      <c r="S42" s="7"/>
      <c r="T42" s="8"/>
    </row>
    <row r="43" spans="2:20" ht="18" customHeight="1" x14ac:dyDescent="0.15">
      <c r="B43" s="6"/>
      <c r="C43" s="7"/>
      <c r="D43" s="7"/>
      <c r="E43" s="7"/>
      <c r="F43" s="7"/>
      <c r="G43" s="7"/>
      <c r="H43" s="7"/>
      <c r="I43" s="7"/>
      <c r="J43" s="7"/>
      <c r="K43" s="7"/>
      <c r="L43" s="7"/>
      <c r="M43" s="7"/>
      <c r="N43" s="7"/>
      <c r="O43" s="7"/>
      <c r="P43" s="7"/>
      <c r="Q43" s="7"/>
      <c r="R43" s="7"/>
      <c r="S43" s="7"/>
      <c r="T43" s="8"/>
    </row>
    <row r="44" spans="2:20" ht="18" customHeight="1" x14ac:dyDescent="0.15">
      <c r="B44" s="9"/>
      <c r="C44" s="10"/>
      <c r="D44" s="10"/>
      <c r="E44" s="10"/>
      <c r="F44" s="10"/>
      <c r="G44" s="10"/>
      <c r="H44" s="10"/>
      <c r="I44" s="10"/>
      <c r="J44" s="10"/>
      <c r="K44" s="10"/>
      <c r="L44" s="10"/>
      <c r="M44" s="10"/>
      <c r="N44" s="10"/>
      <c r="O44" s="10"/>
      <c r="P44" s="10"/>
      <c r="Q44" s="10"/>
      <c r="R44" s="10"/>
      <c r="S44" s="10"/>
      <c r="T44" s="11"/>
    </row>
  </sheetData>
  <mergeCells count="3">
    <mergeCell ref="D6:J6"/>
    <mergeCell ref="K6:T6"/>
    <mergeCell ref="B3:T3"/>
  </mergeCells>
  <phoneticPr fontId="2"/>
  <pageMargins left="0.78740157480314965" right="0.59055118110236227" top="0.6692913385826772" bottom="0.62992125984251968"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1"/>
  <sheetViews>
    <sheetView showGridLines="0" view="pageBreakPreview" zoomScale="90" zoomScaleNormal="100" zoomScaleSheetLayoutView="90" workbookViewId="0">
      <selection activeCell="A2" sqref="A2:XFD2"/>
    </sheetView>
  </sheetViews>
  <sheetFormatPr defaultRowHeight="18" customHeight="1" x14ac:dyDescent="0.15"/>
  <cols>
    <col min="1" max="1" width="1.625" style="30" customWidth="1"/>
    <col min="2" max="2" width="3.625" style="30" customWidth="1"/>
    <col min="3" max="3" width="4.5" style="30" customWidth="1"/>
    <col min="4" max="19" width="4.625" style="30" customWidth="1"/>
    <col min="20" max="20" width="6.625" style="30" customWidth="1"/>
    <col min="21" max="27" width="4.625" style="30" customWidth="1"/>
    <col min="28" max="257" width="9" style="30"/>
    <col min="258" max="258" width="2.125" style="30" customWidth="1"/>
    <col min="259" max="259" width="4.5" style="30" customWidth="1"/>
    <col min="260" max="275" width="4.625" style="30" customWidth="1"/>
    <col min="276" max="276" width="6.125" style="30" customWidth="1"/>
    <col min="277" max="283" width="4.625" style="30" customWidth="1"/>
    <col min="284" max="513" width="9" style="30"/>
    <col min="514" max="514" width="2.125" style="30" customWidth="1"/>
    <col min="515" max="515" width="4.5" style="30" customWidth="1"/>
    <col min="516" max="531" width="4.625" style="30" customWidth="1"/>
    <col min="532" max="532" width="6.125" style="30" customWidth="1"/>
    <col min="533" max="539" width="4.625" style="30" customWidth="1"/>
    <col min="540" max="769" width="9" style="30"/>
    <col min="770" max="770" width="2.125" style="30" customWidth="1"/>
    <col min="771" max="771" width="4.5" style="30" customWidth="1"/>
    <col min="772" max="787" width="4.625" style="30" customWidth="1"/>
    <col min="788" max="788" width="6.125" style="30" customWidth="1"/>
    <col min="789" max="795" width="4.625" style="30" customWidth="1"/>
    <col min="796" max="1025" width="9" style="30"/>
    <col min="1026" max="1026" width="2.125" style="30" customWidth="1"/>
    <col min="1027" max="1027" width="4.5" style="30" customWidth="1"/>
    <col min="1028" max="1043" width="4.625" style="30" customWidth="1"/>
    <col min="1044" max="1044" width="6.125" style="30" customWidth="1"/>
    <col min="1045" max="1051" width="4.625" style="30" customWidth="1"/>
    <col min="1052" max="1281" width="9" style="30"/>
    <col min="1282" max="1282" width="2.125" style="30" customWidth="1"/>
    <col min="1283" max="1283" width="4.5" style="30" customWidth="1"/>
    <col min="1284" max="1299" width="4.625" style="30" customWidth="1"/>
    <col min="1300" max="1300" width="6.125" style="30" customWidth="1"/>
    <col min="1301" max="1307" width="4.625" style="30" customWidth="1"/>
    <col min="1308" max="1537" width="9" style="30"/>
    <col min="1538" max="1538" width="2.125" style="30" customWidth="1"/>
    <col min="1539" max="1539" width="4.5" style="30" customWidth="1"/>
    <col min="1540" max="1555" width="4.625" style="30" customWidth="1"/>
    <col min="1556" max="1556" width="6.125" style="30" customWidth="1"/>
    <col min="1557" max="1563" width="4.625" style="30" customWidth="1"/>
    <col min="1564" max="1793" width="9" style="30"/>
    <col min="1794" max="1794" width="2.125" style="30" customWidth="1"/>
    <col min="1795" max="1795" width="4.5" style="30" customWidth="1"/>
    <col min="1796" max="1811" width="4.625" style="30" customWidth="1"/>
    <col min="1812" max="1812" width="6.125" style="30" customWidth="1"/>
    <col min="1813" max="1819" width="4.625" style="30" customWidth="1"/>
    <col min="1820" max="2049" width="9" style="30"/>
    <col min="2050" max="2050" width="2.125" style="30" customWidth="1"/>
    <col min="2051" max="2051" width="4.5" style="30" customWidth="1"/>
    <col min="2052" max="2067" width="4.625" style="30" customWidth="1"/>
    <col min="2068" max="2068" width="6.125" style="30" customWidth="1"/>
    <col min="2069" max="2075" width="4.625" style="30" customWidth="1"/>
    <col min="2076" max="2305" width="9" style="30"/>
    <col min="2306" max="2306" width="2.125" style="30" customWidth="1"/>
    <col min="2307" max="2307" width="4.5" style="30" customWidth="1"/>
    <col min="2308" max="2323" width="4.625" style="30" customWidth="1"/>
    <col min="2324" max="2324" width="6.125" style="30" customWidth="1"/>
    <col min="2325" max="2331" width="4.625" style="30" customWidth="1"/>
    <col min="2332" max="2561" width="9" style="30"/>
    <col min="2562" max="2562" width="2.125" style="30" customWidth="1"/>
    <col min="2563" max="2563" width="4.5" style="30" customWidth="1"/>
    <col min="2564" max="2579" width="4.625" style="30" customWidth="1"/>
    <col min="2580" max="2580" width="6.125" style="30" customWidth="1"/>
    <col min="2581" max="2587" width="4.625" style="30" customWidth="1"/>
    <col min="2588" max="2817" width="9" style="30"/>
    <col min="2818" max="2818" width="2.125" style="30" customWidth="1"/>
    <col min="2819" max="2819" width="4.5" style="30" customWidth="1"/>
    <col min="2820" max="2835" width="4.625" style="30" customWidth="1"/>
    <col min="2836" max="2836" width="6.125" style="30" customWidth="1"/>
    <col min="2837" max="2843" width="4.625" style="30" customWidth="1"/>
    <col min="2844" max="3073" width="9" style="30"/>
    <col min="3074" max="3074" width="2.125" style="30" customWidth="1"/>
    <col min="3075" max="3075" width="4.5" style="30" customWidth="1"/>
    <col min="3076" max="3091" width="4.625" style="30" customWidth="1"/>
    <col min="3092" max="3092" width="6.125" style="30" customWidth="1"/>
    <col min="3093" max="3099" width="4.625" style="30" customWidth="1"/>
    <col min="3100" max="3329" width="9" style="30"/>
    <col min="3330" max="3330" width="2.125" style="30" customWidth="1"/>
    <col min="3331" max="3331" width="4.5" style="30" customWidth="1"/>
    <col min="3332" max="3347" width="4.625" style="30" customWidth="1"/>
    <col min="3348" max="3348" width="6.125" style="30" customWidth="1"/>
    <col min="3349" max="3355" width="4.625" style="30" customWidth="1"/>
    <col min="3356" max="3585" width="9" style="30"/>
    <col min="3586" max="3586" width="2.125" style="30" customWidth="1"/>
    <col min="3587" max="3587" width="4.5" style="30" customWidth="1"/>
    <col min="3588" max="3603" width="4.625" style="30" customWidth="1"/>
    <col min="3604" max="3604" width="6.125" style="30" customWidth="1"/>
    <col min="3605" max="3611" width="4.625" style="30" customWidth="1"/>
    <col min="3612" max="3841" width="9" style="30"/>
    <col min="3842" max="3842" width="2.125" style="30" customWidth="1"/>
    <col min="3843" max="3843" width="4.5" style="30" customWidth="1"/>
    <col min="3844" max="3859" width="4.625" style="30" customWidth="1"/>
    <col min="3860" max="3860" width="6.125" style="30" customWidth="1"/>
    <col min="3861" max="3867" width="4.625" style="30" customWidth="1"/>
    <col min="3868" max="4097" width="9" style="30"/>
    <col min="4098" max="4098" width="2.125" style="30" customWidth="1"/>
    <col min="4099" max="4099" width="4.5" style="30" customWidth="1"/>
    <col min="4100" max="4115" width="4.625" style="30" customWidth="1"/>
    <col min="4116" max="4116" width="6.125" style="30" customWidth="1"/>
    <col min="4117" max="4123" width="4.625" style="30" customWidth="1"/>
    <col min="4124" max="4353" width="9" style="30"/>
    <col min="4354" max="4354" width="2.125" style="30" customWidth="1"/>
    <col min="4355" max="4355" width="4.5" style="30" customWidth="1"/>
    <col min="4356" max="4371" width="4.625" style="30" customWidth="1"/>
    <col min="4372" max="4372" width="6.125" style="30" customWidth="1"/>
    <col min="4373" max="4379" width="4.625" style="30" customWidth="1"/>
    <col min="4380" max="4609" width="9" style="30"/>
    <col min="4610" max="4610" width="2.125" style="30" customWidth="1"/>
    <col min="4611" max="4611" width="4.5" style="30" customWidth="1"/>
    <col min="4612" max="4627" width="4.625" style="30" customWidth="1"/>
    <col min="4628" max="4628" width="6.125" style="30" customWidth="1"/>
    <col min="4629" max="4635" width="4.625" style="30" customWidth="1"/>
    <col min="4636" max="4865" width="9" style="30"/>
    <col min="4866" max="4866" width="2.125" style="30" customWidth="1"/>
    <col min="4867" max="4867" width="4.5" style="30" customWidth="1"/>
    <col min="4868" max="4883" width="4.625" style="30" customWidth="1"/>
    <col min="4884" max="4884" width="6.125" style="30" customWidth="1"/>
    <col min="4885" max="4891" width="4.625" style="30" customWidth="1"/>
    <col min="4892" max="5121" width="9" style="30"/>
    <col min="5122" max="5122" width="2.125" style="30" customWidth="1"/>
    <col min="5123" max="5123" width="4.5" style="30" customWidth="1"/>
    <col min="5124" max="5139" width="4.625" style="30" customWidth="1"/>
    <col min="5140" max="5140" width="6.125" style="30" customWidth="1"/>
    <col min="5141" max="5147" width="4.625" style="30" customWidth="1"/>
    <col min="5148" max="5377" width="9" style="30"/>
    <col min="5378" max="5378" width="2.125" style="30" customWidth="1"/>
    <col min="5379" max="5379" width="4.5" style="30" customWidth="1"/>
    <col min="5380" max="5395" width="4.625" style="30" customWidth="1"/>
    <col min="5396" max="5396" width="6.125" style="30" customWidth="1"/>
    <col min="5397" max="5403" width="4.625" style="30" customWidth="1"/>
    <col min="5404" max="5633" width="9" style="30"/>
    <col min="5634" max="5634" width="2.125" style="30" customWidth="1"/>
    <col min="5635" max="5635" width="4.5" style="30" customWidth="1"/>
    <col min="5636" max="5651" width="4.625" style="30" customWidth="1"/>
    <col min="5652" max="5652" width="6.125" style="30" customWidth="1"/>
    <col min="5653" max="5659" width="4.625" style="30" customWidth="1"/>
    <col min="5660" max="5889" width="9" style="30"/>
    <col min="5890" max="5890" width="2.125" style="30" customWidth="1"/>
    <col min="5891" max="5891" width="4.5" style="30" customWidth="1"/>
    <col min="5892" max="5907" width="4.625" style="30" customWidth="1"/>
    <col min="5908" max="5908" width="6.125" style="30" customWidth="1"/>
    <col min="5909" max="5915" width="4.625" style="30" customWidth="1"/>
    <col min="5916" max="6145" width="9" style="30"/>
    <col min="6146" max="6146" width="2.125" style="30" customWidth="1"/>
    <col min="6147" max="6147" width="4.5" style="30" customWidth="1"/>
    <col min="6148" max="6163" width="4.625" style="30" customWidth="1"/>
    <col min="6164" max="6164" width="6.125" style="30" customWidth="1"/>
    <col min="6165" max="6171" width="4.625" style="30" customWidth="1"/>
    <col min="6172" max="6401" width="9" style="30"/>
    <col min="6402" max="6402" width="2.125" style="30" customWidth="1"/>
    <col min="6403" max="6403" width="4.5" style="30" customWidth="1"/>
    <col min="6404" max="6419" width="4.625" style="30" customWidth="1"/>
    <col min="6420" max="6420" width="6.125" style="30" customWidth="1"/>
    <col min="6421" max="6427" width="4.625" style="30" customWidth="1"/>
    <col min="6428" max="6657" width="9" style="30"/>
    <col min="6658" max="6658" width="2.125" style="30" customWidth="1"/>
    <col min="6659" max="6659" width="4.5" style="30" customWidth="1"/>
    <col min="6660" max="6675" width="4.625" style="30" customWidth="1"/>
    <col min="6676" max="6676" width="6.125" style="30" customWidth="1"/>
    <col min="6677" max="6683" width="4.625" style="30" customWidth="1"/>
    <col min="6684" max="6913" width="9" style="30"/>
    <col min="6914" max="6914" width="2.125" style="30" customWidth="1"/>
    <col min="6915" max="6915" width="4.5" style="30" customWidth="1"/>
    <col min="6916" max="6931" width="4.625" style="30" customWidth="1"/>
    <col min="6932" max="6932" width="6.125" style="30" customWidth="1"/>
    <col min="6933" max="6939" width="4.625" style="30" customWidth="1"/>
    <col min="6940" max="7169" width="9" style="30"/>
    <col min="7170" max="7170" width="2.125" style="30" customWidth="1"/>
    <col min="7171" max="7171" width="4.5" style="30" customWidth="1"/>
    <col min="7172" max="7187" width="4.625" style="30" customWidth="1"/>
    <col min="7188" max="7188" width="6.125" style="30" customWidth="1"/>
    <col min="7189" max="7195" width="4.625" style="30" customWidth="1"/>
    <col min="7196" max="7425" width="9" style="30"/>
    <col min="7426" max="7426" width="2.125" style="30" customWidth="1"/>
    <col min="7427" max="7427" width="4.5" style="30" customWidth="1"/>
    <col min="7428" max="7443" width="4.625" style="30" customWidth="1"/>
    <col min="7444" max="7444" width="6.125" style="30" customWidth="1"/>
    <col min="7445" max="7451" width="4.625" style="30" customWidth="1"/>
    <col min="7452" max="7681" width="9" style="30"/>
    <col min="7682" max="7682" width="2.125" style="30" customWidth="1"/>
    <col min="7683" max="7683" width="4.5" style="30" customWidth="1"/>
    <col min="7684" max="7699" width="4.625" style="30" customWidth="1"/>
    <col min="7700" max="7700" width="6.125" style="30" customWidth="1"/>
    <col min="7701" max="7707" width="4.625" style="30" customWidth="1"/>
    <col min="7708" max="7937" width="9" style="30"/>
    <col min="7938" max="7938" width="2.125" style="30" customWidth="1"/>
    <col min="7939" max="7939" width="4.5" style="30" customWidth="1"/>
    <col min="7940" max="7955" width="4.625" style="30" customWidth="1"/>
    <col min="7956" max="7956" width="6.125" style="30" customWidth="1"/>
    <col min="7957" max="7963" width="4.625" style="30" customWidth="1"/>
    <col min="7964" max="8193" width="9" style="30"/>
    <col min="8194" max="8194" width="2.125" style="30" customWidth="1"/>
    <col min="8195" max="8195" width="4.5" style="30" customWidth="1"/>
    <col min="8196" max="8211" width="4.625" style="30" customWidth="1"/>
    <col min="8212" max="8212" width="6.125" style="30" customWidth="1"/>
    <col min="8213" max="8219" width="4.625" style="30" customWidth="1"/>
    <col min="8220" max="8449" width="9" style="30"/>
    <col min="8450" max="8450" width="2.125" style="30" customWidth="1"/>
    <col min="8451" max="8451" width="4.5" style="30" customWidth="1"/>
    <col min="8452" max="8467" width="4.625" style="30" customWidth="1"/>
    <col min="8468" max="8468" width="6.125" style="30" customWidth="1"/>
    <col min="8469" max="8475" width="4.625" style="30" customWidth="1"/>
    <col min="8476" max="8705" width="9" style="30"/>
    <col min="8706" max="8706" width="2.125" style="30" customWidth="1"/>
    <col min="8707" max="8707" width="4.5" style="30" customWidth="1"/>
    <col min="8708" max="8723" width="4.625" style="30" customWidth="1"/>
    <col min="8724" max="8724" width="6.125" style="30" customWidth="1"/>
    <col min="8725" max="8731" width="4.625" style="30" customWidth="1"/>
    <col min="8732" max="8961" width="9" style="30"/>
    <col min="8962" max="8962" width="2.125" style="30" customWidth="1"/>
    <col min="8963" max="8963" width="4.5" style="30" customWidth="1"/>
    <col min="8964" max="8979" width="4.625" style="30" customWidth="1"/>
    <col min="8980" max="8980" width="6.125" style="30" customWidth="1"/>
    <col min="8981" max="8987" width="4.625" style="30" customWidth="1"/>
    <col min="8988" max="9217" width="9" style="30"/>
    <col min="9218" max="9218" width="2.125" style="30" customWidth="1"/>
    <col min="9219" max="9219" width="4.5" style="30" customWidth="1"/>
    <col min="9220" max="9235" width="4.625" style="30" customWidth="1"/>
    <col min="9236" max="9236" width="6.125" style="30" customWidth="1"/>
    <col min="9237" max="9243" width="4.625" style="30" customWidth="1"/>
    <col min="9244" max="9473" width="9" style="30"/>
    <col min="9474" max="9474" width="2.125" style="30" customWidth="1"/>
    <col min="9475" max="9475" width="4.5" style="30" customWidth="1"/>
    <col min="9476" max="9491" width="4.625" style="30" customWidth="1"/>
    <col min="9492" max="9492" width="6.125" style="30" customWidth="1"/>
    <col min="9493" max="9499" width="4.625" style="30" customWidth="1"/>
    <col min="9500" max="9729" width="9" style="30"/>
    <col min="9730" max="9730" width="2.125" style="30" customWidth="1"/>
    <col min="9731" max="9731" width="4.5" style="30" customWidth="1"/>
    <col min="9732" max="9747" width="4.625" style="30" customWidth="1"/>
    <col min="9748" max="9748" width="6.125" style="30" customWidth="1"/>
    <col min="9749" max="9755" width="4.625" style="30" customWidth="1"/>
    <col min="9756" max="9985" width="9" style="30"/>
    <col min="9986" max="9986" width="2.125" style="30" customWidth="1"/>
    <col min="9987" max="9987" width="4.5" style="30" customWidth="1"/>
    <col min="9988" max="10003" width="4.625" style="30" customWidth="1"/>
    <col min="10004" max="10004" width="6.125" style="30" customWidth="1"/>
    <col min="10005" max="10011" width="4.625" style="30" customWidth="1"/>
    <col min="10012" max="10241" width="9" style="30"/>
    <col min="10242" max="10242" width="2.125" style="30" customWidth="1"/>
    <col min="10243" max="10243" width="4.5" style="30" customWidth="1"/>
    <col min="10244" max="10259" width="4.625" style="30" customWidth="1"/>
    <col min="10260" max="10260" width="6.125" style="30" customWidth="1"/>
    <col min="10261" max="10267" width="4.625" style="30" customWidth="1"/>
    <col min="10268" max="10497" width="9" style="30"/>
    <col min="10498" max="10498" width="2.125" style="30" customWidth="1"/>
    <col min="10499" max="10499" width="4.5" style="30" customWidth="1"/>
    <col min="10500" max="10515" width="4.625" style="30" customWidth="1"/>
    <col min="10516" max="10516" width="6.125" style="30" customWidth="1"/>
    <col min="10517" max="10523" width="4.625" style="30" customWidth="1"/>
    <col min="10524" max="10753" width="9" style="30"/>
    <col min="10754" max="10754" width="2.125" style="30" customWidth="1"/>
    <col min="10755" max="10755" width="4.5" style="30" customWidth="1"/>
    <col min="10756" max="10771" width="4.625" style="30" customWidth="1"/>
    <col min="10772" max="10772" width="6.125" style="30" customWidth="1"/>
    <col min="10773" max="10779" width="4.625" style="30" customWidth="1"/>
    <col min="10780" max="11009" width="9" style="30"/>
    <col min="11010" max="11010" width="2.125" style="30" customWidth="1"/>
    <col min="11011" max="11011" width="4.5" style="30" customWidth="1"/>
    <col min="11012" max="11027" width="4.625" style="30" customWidth="1"/>
    <col min="11028" max="11028" width="6.125" style="30" customWidth="1"/>
    <col min="11029" max="11035" width="4.625" style="30" customWidth="1"/>
    <col min="11036" max="11265" width="9" style="30"/>
    <col min="11266" max="11266" width="2.125" style="30" customWidth="1"/>
    <col min="11267" max="11267" width="4.5" style="30" customWidth="1"/>
    <col min="11268" max="11283" width="4.625" style="30" customWidth="1"/>
    <col min="11284" max="11284" width="6.125" style="30" customWidth="1"/>
    <col min="11285" max="11291" width="4.625" style="30" customWidth="1"/>
    <col min="11292" max="11521" width="9" style="30"/>
    <col min="11522" max="11522" width="2.125" style="30" customWidth="1"/>
    <col min="11523" max="11523" width="4.5" style="30" customWidth="1"/>
    <col min="11524" max="11539" width="4.625" style="30" customWidth="1"/>
    <col min="11540" max="11540" width="6.125" style="30" customWidth="1"/>
    <col min="11541" max="11547" width="4.625" style="30" customWidth="1"/>
    <col min="11548" max="11777" width="9" style="30"/>
    <col min="11778" max="11778" width="2.125" style="30" customWidth="1"/>
    <col min="11779" max="11779" width="4.5" style="30" customWidth="1"/>
    <col min="11780" max="11795" width="4.625" style="30" customWidth="1"/>
    <col min="11796" max="11796" width="6.125" style="30" customWidth="1"/>
    <col min="11797" max="11803" width="4.625" style="30" customWidth="1"/>
    <col min="11804" max="12033" width="9" style="30"/>
    <col min="12034" max="12034" width="2.125" style="30" customWidth="1"/>
    <col min="12035" max="12035" width="4.5" style="30" customWidth="1"/>
    <col min="12036" max="12051" width="4.625" style="30" customWidth="1"/>
    <col min="12052" max="12052" width="6.125" style="30" customWidth="1"/>
    <col min="12053" max="12059" width="4.625" style="30" customWidth="1"/>
    <col min="12060" max="12289" width="9" style="30"/>
    <col min="12290" max="12290" width="2.125" style="30" customWidth="1"/>
    <col min="12291" max="12291" width="4.5" style="30" customWidth="1"/>
    <col min="12292" max="12307" width="4.625" style="30" customWidth="1"/>
    <col min="12308" max="12308" width="6.125" style="30" customWidth="1"/>
    <col min="12309" max="12315" width="4.625" style="30" customWidth="1"/>
    <col min="12316" max="12545" width="9" style="30"/>
    <col min="12546" max="12546" width="2.125" style="30" customWidth="1"/>
    <col min="12547" max="12547" width="4.5" style="30" customWidth="1"/>
    <col min="12548" max="12563" width="4.625" style="30" customWidth="1"/>
    <col min="12564" max="12564" width="6.125" style="30" customWidth="1"/>
    <col min="12565" max="12571" width="4.625" style="30" customWidth="1"/>
    <col min="12572" max="12801" width="9" style="30"/>
    <col min="12802" max="12802" width="2.125" style="30" customWidth="1"/>
    <col min="12803" max="12803" width="4.5" style="30" customWidth="1"/>
    <col min="12804" max="12819" width="4.625" style="30" customWidth="1"/>
    <col min="12820" max="12820" width="6.125" style="30" customWidth="1"/>
    <col min="12821" max="12827" width="4.625" style="30" customWidth="1"/>
    <col min="12828" max="13057" width="9" style="30"/>
    <col min="13058" max="13058" width="2.125" style="30" customWidth="1"/>
    <col min="13059" max="13059" width="4.5" style="30" customWidth="1"/>
    <col min="13060" max="13075" width="4.625" style="30" customWidth="1"/>
    <col min="13076" max="13076" width="6.125" style="30" customWidth="1"/>
    <col min="13077" max="13083" width="4.625" style="30" customWidth="1"/>
    <col min="13084" max="13313" width="9" style="30"/>
    <col min="13314" max="13314" width="2.125" style="30" customWidth="1"/>
    <col min="13315" max="13315" width="4.5" style="30" customWidth="1"/>
    <col min="13316" max="13331" width="4.625" style="30" customWidth="1"/>
    <col min="13332" max="13332" width="6.125" style="30" customWidth="1"/>
    <col min="13333" max="13339" width="4.625" style="30" customWidth="1"/>
    <col min="13340" max="13569" width="9" style="30"/>
    <col min="13570" max="13570" width="2.125" style="30" customWidth="1"/>
    <col min="13571" max="13571" width="4.5" style="30" customWidth="1"/>
    <col min="13572" max="13587" width="4.625" style="30" customWidth="1"/>
    <col min="13588" max="13588" width="6.125" style="30" customWidth="1"/>
    <col min="13589" max="13595" width="4.625" style="30" customWidth="1"/>
    <col min="13596" max="13825" width="9" style="30"/>
    <col min="13826" max="13826" width="2.125" style="30" customWidth="1"/>
    <col min="13827" max="13827" width="4.5" style="30" customWidth="1"/>
    <col min="13828" max="13843" width="4.625" style="30" customWidth="1"/>
    <col min="13844" max="13844" width="6.125" style="30" customWidth="1"/>
    <col min="13845" max="13851" width="4.625" style="30" customWidth="1"/>
    <col min="13852" max="14081" width="9" style="30"/>
    <col min="14082" max="14082" width="2.125" style="30" customWidth="1"/>
    <col min="14083" max="14083" width="4.5" style="30" customWidth="1"/>
    <col min="14084" max="14099" width="4.625" style="30" customWidth="1"/>
    <col min="14100" max="14100" width="6.125" style="30" customWidth="1"/>
    <col min="14101" max="14107" width="4.625" style="30" customWidth="1"/>
    <col min="14108" max="14337" width="9" style="30"/>
    <col min="14338" max="14338" width="2.125" style="30" customWidth="1"/>
    <col min="14339" max="14339" width="4.5" style="30" customWidth="1"/>
    <col min="14340" max="14355" width="4.625" style="30" customWidth="1"/>
    <col min="14356" max="14356" width="6.125" style="30" customWidth="1"/>
    <col min="14357" max="14363" width="4.625" style="30" customWidth="1"/>
    <col min="14364" max="14593" width="9" style="30"/>
    <col min="14594" max="14594" width="2.125" style="30" customWidth="1"/>
    <col min="14595" max="14595" width="4.5" style="30" customWidth="1"/>
    <col min="14596" max="14611" width="4.625" style="30" customWidth="1"/>
    <col min="14612" max="14612" width="6.125" style="30" customWidth="1"/>
    <col min="14613" max="14619" width="4.625" style="30" customWidth="1"/>
    <col min="14620" max="14849" width="9" style="30"/>
    <col min="14850" max="14850" width="2.125" style="30" customWidth="1"/>
    <col min="14851" max="14851" width="4.5" style="30" customWidth="1"/>
    <col min="14852" max="14867" width="4.625" style="30" customWidth="1"/>
    <col min="14868" max="14868" width="6.125" style="30" customWidth="1"/>
    <col min="14869" max="14875" width="4.625" style="30" customWidth="1"/>
    <col min="14876" max="15105" width="9" style="30"/>
    <col min="15106" max="15106" width="2.125" style="30" customWidth="1"/>
    <col min="15107" max="15107" width="4.5" style="30" customWidth="1"/>
    <col min="15108" max="15123" width="4.625" style="30" customWidth="1"/>
    <col min="15124" max="15124" width="6.125" style="30" customWidth="1"/>
    <col min="15125" max="15131" width="4.625" style="30" customWidth="1"/>
    <col min="15132" max="15361" width="9" style="30"/>
    <col min="15362" max="15362" width="2.125" style="30" customWidth="1"/>
    <col min="15363" max="15363" width="4.5" style="30" customWidth="1"/>
    <col min="15364" max="15379" width="4.625" style="30" customWidth="1"/>
    <col min="15380" max="15380" width="6.125" style="30" customWidth="1"/>
    <col min="15381" max="15387" width="4.625" style="30" customWidth="1"/>
    <col min="15388" max="15617" width="9" style="30"/>
    <col min="15618" max="15618" width="2.125" style="30" customWidth="1"/>
    <col min="15619" max="15619" width="4.5" style="30" customWidth="1"/>
    <col min="15620" max="15635" width="4.625" style="30" customWidth="1"/>
    <col min="15636" max="15636" width="6.125" style="30" customWidth="1"/>
    <col min="15637" max="15643" width="4.625" style="30" customWidth="1"/>
    <col min="15644" max="15873" width="9" style="30"/>
    <col min="15874" max="15874" width="2.125" style="30" customWidth="1"/>
    <col min="15875" max="15875" width="4.5" style="30" customWidth="1"/>
    <col min="15876" max="15891" width="4.625" style="30" customWidth="1"/>
    <col min="15892" max="15892" width="6.125" style="30" customWidth="1"/>
    <col min="15893" max="15899" width="4.625" style="30" customWidth="1"/>
    <col min="15900" max="16129" width="9" style="30"/>
    <col min="16130" max="16130" width="2.125" style="30" customWidth="1"/>
    <col min="16131" max="16131" width="4.5" style="30" customWidth="1"/>
    <col min="16132" max="16147" width="4.625" style="30" customWidth="1"/>
    <col min="16148" max="16148" width="6.125" style="30" customWidth="1"/>
    <col min="16149" max="16155" width="4.625" style="30" customWidth="1"/>
    <col min="16156" max="16384" width="9" style="30"/>
  </cols>
  <sheetData>
    <row r="1" spans="2:20" ht="18" customHeight="1" x14ac:dyDescent="0.2">
      <c r="B1" s="1" t="s">
        <v>144</v>
      </c>
      <c r="C1" s="1"/>
    </row>
    <row r="2" spans="2:20" ht="12" customHeight="1" x14ac:dyDescent="0.15"/>
    <row r="3" spans="2:20" ht="22.5" customHeight="1" x14ac:dyDescent="0.15">
      <c r="B3" s="270" t="s">
        <v>116</v>
      </c>
      <c r="C3" s="270"/>
      <c r="D3" s="270"/>
      <c r="E3" s="270"/>
      <c r="F3" s="270"/>
      <c r="G3" s="270"/>
      <c r="H3" s="270"/>
      <c r="I3" s="270"/>
      <c r="J3" s="270"/>
      <c r="K3" s="270"/>
      <c r="L3" s="270"/>
      <c r="M3" s="270"/>
      <c r="N3" s="270"/>
      <c r="O3" s="270"/>
      <c r="P3" s="270"/>
      <c r="Q3" s="270"/>
      <c r="R3" s="270"/>
      <c r="S3" s="270"/>
      <c r="T3" s="270"/>
    </row>
    <row r="4" spans="2:20" ht="18" customHeight="1" x14ac:dyDescent="0.2">
      <c r="B4" s="31"/>
      <c r="C4" s="31"/>
      <c r="D4" s="31"/>
      <c r="E4" s="31"/>
      <c r="F4" s="31"/>
      <c r="G4" s="31"/>
      <c r="H4" s="31"/>
      <c r="I4" s="31"/>
      <c r="J4" s="31"/>
      <c r="K4" s="31"/>
      <c r="L4" s="31"/>
      <c r="M4" s="31"/>
      <c r="N4" s="31"/>
      <c r="O4" s="31"/>
      <c r="P4" s="31"/>
      <c r="Q4" s="31"/>
      <c r="R4" s="31"/>
      <c r="S4" s="31"/>
    </row>
    <row r="5" spans="2:20" ht="18" customHeight="1" x14ac:dyDescent="0.15">
      <c r="B5" s="27"/>
      <c r="C5" s="27"/>
      <c r="D5" s="27"/>
      <c r="E5" s="27"/>
      <c r="F5" s="27"/>
      <c r="G5" s="27"/>
      <c r="H5" s="27"/>
      <c r="I5" s="27"/>
      <c r="J5" s="27"/>
      <c r="K5" s="27"/>
      <c r="L5" s="27"/>
      <c r="M5" s="27"/>
      <c r="N5" s="27"/>
      <c r="O5" s="27"/>
      <c r="P5" s="27"/>
      <c r="Q5" s="27"/>
      <c r="R5" s="27"/>
      <c r="S5" s="27"/>
      <c r="T5" s="65" t="s">
        <v>129</v>
      </c>
    </row>
    <row r="6" spans="2:20" ht="18" customHeight="1" x14ac:dyDescent="0.15">
      <c r="B6" s="32"/>
      <c r="C6" s="273" t="s">
        <v>130</v>
      </c>
      <c r="D6" s="273"/>
      <c r="E6" s="273"/>
      <c r="F6" s="273"/>
      <c r="G6" s="27"/>
      <c r="H6" s="27"/>
      <c r="I6" s="27"/>
      <c r="J6" s="27"/>
      <c r="K6" s="27"/>
      <c r="L6" s="27"/>
      <c r="M6" s="27"/>
      <c r="N6" s="27"/>
      <c r="O6" s="27"/>
      <c r="P6" s="27"/>
      <c r="Q6" s="27"/>
      <c r="R6" s="27"/>
      <c r="S6" s="27"/>
      <c r="T6" s="2"/>
    </row>
    <row r="7" spans="2:20" ht="18" customHeight="1" x14ac:dyDescent="0.15">
      <c r="B7" s="2"/>
      <c r="C7" s="27"/>
      <c r="D7" s="27"/>
      <c r="E7" s="27"/>
      <c r="F7" s="27"/>
      <c r="G7" s="27"/>
      <c r="H7" s="27"/>
      <c r="I7" s="271" t="s">
        <v>69</v>
      </c>
      <c r="J7" s="271"/>
      <c r="K7" s="271" t="s">
        <v>3</v>
      </c>
      <c r="L7" s="271"/>
      <c r="M7" s="271"/>
      <c r="N7" s="271"/>
      <c r="O7" s="271"/>
      <c r="P7" s="271"/>
      <c r="Q7" s="271"/>
      <c r="R7" s="271"/>
      <c r="S7" s="271"/>
      <c r="T7" s="271"/>
    </row>
    <row r="8" spans="2:20" ht="18" customHeight="1" x14ac:dyDescent="0.15">
      <c r="B8" s="27"/>
      <c r="C8" s="27"/>
      <c r="D8" s="27"/>
      <c r="E8" s="27"/>
      <c r="F8" s="27"/>
      <c r="G8" s="27"/>
      <c r="H8" s="27"/>
      <c r="I8" s="68"/>
      <c r="J8" s="68"/>
      <c r="K8" s="271" t="s">
        <v>4</v>
      </c>
      <c r="L8" s="271"/>
      <c r="M8" s="271"/>
      <c r="N8" s="271"/>
      <c r="O8" s="271"/>
      <c r="P8" s="271"/>
      <c r="Q8" s="271"/>
      <c r="R8" s="271"/>
      <c r="S8" s="271"/>
      <c r="T8" s="271"/>
    </row>
    <row r="9" spans="2:20" ht="18" customHeight="1" x14ac:dyDescent="0.15">
      <c r="B9" s="27"/>
      <c r="C9" s="27"/>
      <c r="D9" s="27"/>
      <c r="E9" s="27"/>
      <c r="F9" s="27"/>
      <c r="G9" s="27"/>
      <c r="H9" s="27"/>
      <c r="I9" s="271" t="s">
        <v>5</v>
      </c>
      <c r="J9" s="271"/>
      <c r="K9" s="274" t="s">
        <v>70</v>
      </c>
      <c r="L9" s="274"/>
      <c r="M9" s="271"/>
      <c r="N9" s="271"/>
      <c r="O9" s="271"/>
      <c r="P9" s="271"/>
      <c r="Q9" s="271"/>
      <c r="R9" s="271"/>
      <c r="S9" s="271"/>
      <c r="T9" s="271"/>
    </row>
    <row r="10" spans="2:20" ht="18" customHeight="1" x14ac:dyDescent="0.15">
      <c r="B10" s="2"/>
      <c r="C10" s="2"/>
      <c r="D10" s="2"/>
      <c r="E10" s="2"/>
      <c r="F10" s="2"/>
      <c r="G10" s="2"/>
      <c r="H10" s="2"/>
      <c r="I10" s="34"/>
      <c r="J10" s="34"/>
      <c r="K10" s="271" t="s">
        <v>71</v>
      </c>
      <c r="L10" s="271"/>
      <c r="M10" s="271"/>
      <c r="N10" s="271"/>
      <c r="O10" s="271"/>
      <c r="P10" s="271"/>
      <c r="Q10" s="271"/>
      <c r="R10" s="271"/>
      <c r="S10" s="271"/>
      <c r="T10" s="271"/>
    </row>
    <row r="11" spans="2:20" ht="18" customHeight="1" x14ac:dyDescent="0.15">
      <c r="B11" s="35"/>
      <c r="C11" s="36"/>
      <c r="D11" s="36"/>
      <c r="E11" s="36"/>
      <c r="F11" s="36"/>
      <c r="G11" s="36"/>
      <c r="H11" s="36"/>
      <c r="I11" s="36"/>
      <c r="J11" s="36"/>
      <c r="K11" s="36"/>
      <c r="L11" s="36"/>
      <c r="M11" s="36"/>
      <c r="N11" s="36"/>
      <c r="O11" s="36"/>
      <c r="P11" s="36"/>
      <c r="Q11" s="36"/>
      <c r="R11" s="36"/>
      <c r="S11" s="36"/>
      <c r="T11" s="36"/>
    </row>
    <row r="12" spans="2:20" ht="18" customHeight="1" x14ac:dyDescent="0.15">
      <c r="B12" s="272" t="s">
        <v>132</v>
      </c>
      <c r="C12" s="272"/>
      <c r="D12" s="272"/>
      <c r="E12" s="272"/>
      <c r="F12" s="272"/>
      <c r="G12" s="272"/>
      <c r="H12" s="272"/>
      <c r="I12" s="272"/>
      <c r="J12" s="272"/>
      <c r="K12" s="272"/>
      <c r="L12" s="272"/>
      <c r="M12" s="272"/>
      <c r="N12" s="272"/>
      <c r="O12" s="272"/>
      <c r="P12" s="272"/>
      <c r="Q12" s="272"/>
      <c r="R12" s="272"/>
      <c r="S12" s="272"/>
      <c r="T12" s="272"/>
    </row>
    <row r="13" spans="2:20" ht="18" customHeight="1" x14ac:dyDescent="0.15">
      <c r="B13" s="272"/>
      <c r="C13" s="272"/>
      <c r="D13" s="272"/>
      <c r="E13" s="272"/>
      <c r="F13" s="272"/>
      <c r="G13" s="272"/>
      <c r="H13" s="272"/>
      <c r="I13" s="272"/>
      <c r="J13" s="272"/>
      <c r="K13" s="272"/>
      <c r="L13" s="272"/>
      <c r="M13" s="272"/>
      <c r="N13" s="272"/>
      <c r="O13" s="272"/>
      <c r="P13" s="272"/>
      <c r="Q13" s="272"/>
      <c r="R13" s="272"/>
      <c r="S13" s="272"/>
      <c r="T13" s="272"/>
    </row>
    <row r="14" spans="2:20" ht="18" customHeight="1" x14ac:dyDescent="0.15">
      <c r="B14" s="272"/>
      <c r="C14" s="272"/>
      <c r="D14" s="272"/>
      <c r="E14" s="272"/>
      <c r="F14" s="272"/>
      <c r="G14" s="272"/>
      <c r="H14" s="272"/>
      <c r="I14" s="272"/>
      <c r="J14" s="272"/>
      <c r="K14" s="272"/>
      <c r="L14" s="272"/>
      <c r="M14" s="272"/>
      <c r="N14" s="272"/>
      <c r="O14" s="272"/>
      <c r="P14" s="272"/>
      <c r="Q14" s="272"/>
      <c r="R14" s="272"/>
      <c r="S14" s="272"/>
      <c r="T14" s="272"/>
    </row>
    <row r="15" spans="2:20" ht="12" customHeight="1" x14ac:dyDescent="0.15">
      <c r="B15" s="36"/>
      <c r="C15" s="36"/>
      <c r="D15" s="36"/>
      <c r="E15" s="36"/>
      <c r="F15" s="36"/>
      <c r="G15" s="36"/>
      <c r="H15" s="36"/>
      <c r="I15" s="36"/>
      <c r="J15" s="36"/>
      <c r="K15" s="36"/>
      <c r="L15" s="36"/>
      <c r="M15" s="36"/>
      <c r="N15" s="36"/>
      <c r="O15" s="36"/>
      <c r="P15" s="36"/>
      <c r="Q15" s="36"/>
      <c r="R15" s="36"/>
      <c r="S15" s="36"/>
      <c r="T15" s="36"/>
    </row>
    <row r="16" spans="2:20" ht="18.75" customHeight="1" x14ac:dyDescent="0.15">
      <c r="B16" s="269" t="s">
        <v>72</v>
      </c>
      <c r="C16" s="269"/>
      <c r="D16" s="269"/>
      <c r="E16" s="269"/>
      <c r="F16" s="269"/>
      <c r="G16" s="269"/>
      <c r="H16" s="269"/>
      <c r="I16" s="269"/>
      <c r="J16" s="269"/>
      <c r="K16" s="269"/>
      <c r="L16" s="269"/>
      <c r="M16" s="269"/>
      <c r="N16" s="269"/>
      <c r="O16" s="269"/>
      <c r="P16" s="269"/>
      <c r="Q16" s="269"/>
      <c r="R16" s="269"/>
      <c r="S16" s="269"/>
      <c r="T16" s="269"/>
    </row>
    <row r="17" spans="1:20" ht="12" customHeight="1" x14ac:dyDescent="0.15">
      <c r="B17" s="37"/>
      <c r="C17" s="37"/>
      <c r="D17" s="37"/>
      <c r="E17" s="37"/>
      <c r="F17" s="37"/>
      <c r="G17" s="37"/>
      <c r="H17" s="37"/>
      <c r="I17" s="37"/>
      <c r="J17" s="37"/>
      <c r="K17" s="37"/>
      <c r="L17" s="37"/>
      <c r="M17" s="37"/>
      <c r="N17" s="37"/>
      <c r="O17" s="37"/>
      <c r="P17" s="37"/>
      <c r="Q17" s="37"/>
      <c r="R17" s="37"/>
      <c r="S17" s="37"/>
      <c r="T17" s="37"/>
    </row>
    <row r="18" spans="1:20" ht="12" customHeight="1" x14ac:dyDescent="0.15">
      <c r="A18" s="60"/>
      <c r="B18" s="62"/>
      <c r="C18" s="63"/>
      <c r="D18" s="63"/>
      <c r="E18" s="63"/>
      <c r="F18" s="63"/>
      <c r="G18" s="63"/>
      <c r="H18" s="63"/>
      <c r="I18" s="63"/>
      <c r="J18" s="63"/>
      <c r="K18" s="63"/>
      <c r="L18" s="63"/>
      <c r="M18" s="63"/>
      <c r="N18" s="63"/>
      <c r="O18" s="63"/>
      <c r="P18" s="63"/>
      <c r="Q18" s="63"/>
      <c r="R18" s="63"/>
      <c r="S18" s="63"/>
      <c r="T18" s="61"/>
    </row>
    <row r="19" spans="1:20" ht="28.5" customHeight="1" x14ac:dyDescent="0.15">
      <c r="B19" s="266" t="s">
        <v>202</v>
      </c>
      <c r="C19" s="267"/>
      <c r="D19" s="267"/>
      <c r="E19" s="267"/>
      <c r="F19" s="267"/>
      <c r="G19" s="267"/>
      <c r="H19" s="267"/>
      <c r="I19" s="267"/>
      <c r="J19" s="267"/>
      <c r="K19" s="267"/>
      <c r="L19" s="267"/>
      <c r="M19" s="267"/>
      <c r="N19" s="267"/>
      <c r="O19" s="267"/>
      <c r="P19" s="267"/>
      <c r="Q19" s="267"/>
      <c r="R19" s="267"/>
      <c r="S19" s="267"/>
      <c r="T19" s="268"/>
    </row>
    <row r="20" spans="1:20" ht="18" customHeight="1" x14ac:dyDescent="0.15">
      <c r="B20" s="107" t="s">
        <v>73</v>
      </c>
      <c r="C20" s="275" t="s">
        <v>74</v>
      </c>
      <c r="D20" s="275"/>
      <c r="E20" s="275"/>
      <c r="F20" s="275"/>
      <c r="G20" s="275"/>
      <c r="H20" s="275"/>
      <c r="I20" s="275"/>
      <c r="J20" s="275"/>
      <c r="K20" s="275"/>
      <c r="L20" s="275"/>
      <c r="M20" s="275"/>
      <c r="N20" s="275"/>
      <c r="O20" s="275"/>
      <c r="P20" s="275"/>
      <c r="Q20" s="275"/>
      <c r="R20" s="275"/>
      <c r="S20" s="275"/>
      <c r="T20" s="276"/>
    </row>
    <row r="21" spans="1:20" ht="18" customHeight="1" x14ac:dyDescent="0.15">
      <c r="B21" s="107" t="s">
        <v>75</v>
      </c>
      <c r="C21" s="275" t="s">
        <v>76</v>
      </c>
      <c r="D21" s="275"/>
      <c r="E21" s="275"/>
      <c r="F21" s="275"/>
      <c r="G21" s="275"/>
      <c r="H21" s="275"/>
      <c r="I21" s="275"/>
      <c r="J21" s="275"/>
      <c r="K21" s="275"/>
      <c r="L21" s="275"/>
      <c r="M21" s="275"/>
      <c r="N21" s="275"/>
      <c r="O21" s="275"/>
      <c r="P21" s="275"/>
      <c r="Q21" s="275"/>
      <c r="R21" s="275"/>
      <c r="S21" s="275"/>
      <c r="T21" s="276"/>
    </row>
    <row r="22" spans="1:20" ht="18.75" customHeight="1" x14ac:dyDescent="0.15">
      <c r="B22" s="107"/>
      <c r="C22" s="275"/>
      <c r="D22" s="275"/>
      <c r="E22" s="275"/>
      <c r="F22" s="275"/>
      <c r="G22" s="275"/>
      <c r="H22" s="275"/>
      <c r="I22" s="275"/>
      <c r="J22" s="275"/>
      <c r="K22" s="275"/>
      <c r="L22" s="275"/>
      <c r="M22" s="275"/>
      <c r="N22" s="275"/>
      <c r="O22" s="275"/>
      <c r="P22" s="275"/>
      <c r="Q22" s="275"/>
      <c r="R22" s="275"/>
      <c r="S22" s="275"/>
      <c r="T22" s="276"/>
    </row>
    <row r="23" spans="1:20" ht="18" customHeight="1" x14ac:dyDescent="0.15">
      <c r="B23" s="107" t="s">
        <v>77</v>
      </c>
      <c r="C23" s="275" t="s">
        <v>78</v>
      </c>
      <c r="D23" s="275"/>
      <c r="E23" s="275"/>
      <c r="F23" s="275"/>
      <c r="G23" s="275"/>
      <c r="H23" s="275"/>
      <c r="I23" s="275"/>
      <c r="J23" s="275"/>
      <c r="K23" s="275"/>
      <c r="L23" s="275"/>
      <c r="M23" s="275"/>
      <c r="N23" s="275"/>
      <c r="O23" s="275"/>
      <c r="P23" s="275"/>
      <c r="Q23" s="275"/>
      <c r="R23" s="275"/>
      <c r="S23" s="275"/>
      <c r="T23" s="276"/>
    </row>
    <row r="24" spans="1:20" ht="8.25" customHeight="1" x14ac:dyDescent="0.15">
      <c r="B24" s="107"/>
      <c r="C24" s="275"/>
      <c r="D24" s="275"/>
      <c r="E24" s="275"/>
      <c r="F24" s="275"/>
      <c r="G24" s="275"/>
      <c r="H24" s="275"/>
      <c r="I24" s="275"/>
      <c r="J24" s="275"/>
      <c r="K24" s="275"/>
      <c r="L24" s="275"/>
      <c r="M24" s="275"/>
      <c r="N24" s="275"/>
      <c r="O24" s="275"/>
      <c r="P24" s="275"/>
      <c r="Q24" s="275"/>
      <c r="R24" s="275"/>
      <c r="S24" s="275"/>
      <c r="T24" s="276"/>
    </row>
    <row r="25" spans="1:20" ht="18" customHeight="1" x14ac:dyDescent="0.15">
      <c r="B25" s="107" t="s">
        <v>79</v>
      </c>
      <c r="C25" s="275" t="s">
        <v>80</v>
      </c>
      <c r="D25" s="275"/>
      <c r="E25" s="275"/>
      <c r="F25" s="275"/>
      <c r="G25" s="275"/>
      <c r="H25" s="275"/>
      <c r="I25" s="275"/>
      <c r="J25" s="275"/>
      <c r="K25" s="275"/>
      <c r="L25" s="275"/>
      <c r="M25" s="275"/>
      <c r="N25" s="275"/>
      <c r="O25" s="275"/>
      <c r="P25" s="275"/>
      <c r="Q25" s="275"/>
      <c r="R25" s="275"/>
      <c r="S25" s="275"/>
      <c r="T25" s="276"/>
    </row>
    <row r="26" spans="1:20" ht="9" customHeight="1" x14ac:dyDescent="0.15">
      <c r="B26" s="107"/>
      <c r="C26" s="275"/>
      <c r="D26" s="275"/>
      <c r="E26" s="275"/>
      <c r="F26" s="275"/>
      <c r="G26" s="275"/>
      <c r="H26" s="275"/>
      <c r="I26" s="275"/>
      <c r="J26" s="275"/>
      <c r="K26" s="275"/>
      <c r="L26" s="275"/>
      <c r="M26" s="275"/>
      <c r="N26" s="275"/>
      <c r="O26" s="275"/>
      <c r="P26" s="275"/>
      <c r="Q26" s="275"/>
      <c r="R26" s="275"/>
      <c r="S26" s="275"/>
      <c r="T26" s="276"/>
    </row>
    <row r="27" spans="1:20" ht="18" customHeight="1" x14ac:dyDescent="0.15">
      <c r="B27" s="107" t="s">
        <v>81</v>
      </c>
      <c r="C27" s="275" t="s">
        <v>82</v>
      </c>
      <c r="D27" s="275"/>
      <c r="E27" s="275"/>
      <c r="F27" s="275"/>
      <c r="G27" s="275"/>
      <c r="H27" s="275"/>
      <c r="I27" s="275"/>
      <c r="J27" s="275"/>
      <c r="K27" s="275"/>
      <c r="L27" s="275"/>
      <c r="M27" s="275"/>
      <c r="N27" s="275"/>
      <c r="O27" s="275"/>
      <c r="P27" s="275"/>
      <c r="Q27" s="275"/>
      <c r="R27" s="275"/>
      <c r="S27" s="275"/>
      <c r="T27" s="276"/>
    </row>
    <row r="28" spans="1:20" ht="18" customHeight="1" x14ac:dyDescent="0.15">
      <c r="B28" s="107"/>
      <c r="C28" s="275"/>
      <c r="D28" s="275"/>
      <c r="E28" s="275"/>
      <c r="F28" s="275"/>
      <c r="G28" s="275"/>
      <c r="H28" s="275"/>
      <c r="I28" s="275"/>
      <c r="J28" s="275"/>
      <c r="K28" s="275"/>
      <c r="L28" s="275"/>
      <c r="M28" s="275"/>
      <c r="N28" s="275"/>
      <c r="O28" s="275"/>
      <c r="P28" s="275"/>
      <c r="Q28" s="275"/>
      <c r="R28" s="275"/>
      <c r="S28" s="275"/>
      <c r="T28" s="276"/>
    </row>
    <row r="29" spans="1:20" ht="18" customHeight="1" x14ac:dyDescent="0.15">
      <c r="B29" s="107"/>
      <c r="C29" s="275"/>
      <c r="D29" s="275"/>
      <c r="E29" s="275"/>
      <c r="F29" s="275"/>
      <c r="G29" s="275"/>
      <c r="H29" s="275"/>
      <c r="I29" s="275"/>
      <c r="J29" s="275"/>
      <c r="K29" s="275"/>
      <c r="L29" s="275"/>
      <c r="M29" s="275"/>
      <c r="N29" s="275"/>
      <c r="O29" s="275"/>
      <c r="P29" s="275"/>
      <c r="Q29" s="275"/>
      <c r="R29" s="275"/>
      <c r="S29" s="275"/>
      <c r="T29" s="276"/>
    </row>
    <row r="30" spans="1:20" ht="18" customHeight="1" x14ac:dyDescent="0.15">
      <c r="B30" s="107"/>
      <c r="C30" s="275"/>
      <c r="D30" s="275"/>
      <c r="E30" s="275"/>
      <c r="F30" s="275"/>
      <c r="G30" s="275"/>
      <c r="H30" s="275"/>
      <c r="I30" s="275"/>
      <c r="J30" s="275"/>
      <c r="K30" s="275"/>
      <c r="L30" s="275"/>
      <c r="M30" s="275"/>
      <c r="N30" s="275"/>
      <c r="O30" s="275"/>
      <c r="P30" s="275"/>
      <c r="Q30" s="275"/>
      <c r="R30" s="275"/>
      <c r="S30" s="275"/>
      <c r="T30" s="276"/>
    </row>
    <row r="31" spans="1:20" ht="18" customHeight="1" x14ac:dyDescent="0.15">
      <c r="B31" s="107"/>
      <c r="C31" s="275"/>
      <c r="D31" s="275"/>
      <c r="E31" s="275"/>
      <c r="F31" s="275"/>
      <c r="G31" s="275"/>
      <c r="H31" s="275"/>
      <c r="I31" s="275"/>
      <c r="J31" s="275"/>
      <c r="K31" s="275"/>
      <c r="L31" s="275"/>
      <c r="M31" s="275"/>
      <c r="N31" s="275"/>
      <c r="O31" s="275"/>
      <c r="P31" s="275"/>
      <c r="Q31" s="275"/>
      <c r="R31" s="275"/>
      <c r="S31" s="275"/>
      <c r="T31" s="276"/>
    </row>
    <row r="32" spans="1:20" ht="18" customHeight="1" x14ac:dyDescent="0.15">
      <c r="B32" s="107"/>
      <c r="C32" s="275"/>
      <c r="D32" s="275"/>
      <c r="E32" s="275"/>
      <c r="F32" s="275"/>
      <c r="G32" s="275"/>
      <c r="H32" s="275"/>
      <c r="I32" s="275"/>
      <c r="J32" s="275"/>
      <c r="K32" s="275"/>
      <c r="L32" s="275"/>
      <c r="M32" s="275"/>
      <c r="N32" s="275"/>
      <c r="O32" s="275"/>
      <c r="P32" s="275"/>
      <c r="Q32" s="275"/>
      <c r="R32" s="275"/>
      <c r="S32" s="275"/>
      <c r="T32" s="276"/>
    </row>
    <row r="33" spans="2:20" ht="17.25" customHeight="1" x14ac:dyDescent="0.15">
      <c r="B33" s="107"/>
      <c r="C33" s="275"/>
      <c r="D33" s="275"/>
      <c r="E33" s="275"/>
      <c r="F33" s="275"/>
      <c r="G33" s="275"/>
      <c r="H33" s="275"/>
      <c r="I33" s="275"/>
      <c r="J33" s="275"/>
      <c r="K33" s="275"/>
      <c r="L33" s="275"/>
      <c r="M33" s="275"/>
      <c r="N33" s="275"/>
      <c r="O33" s="275"/>
      <c r="P33" s="275"/>
      <c r="Q33" s="275"/>
      <c r="R33" s="275"/>
      <c r="S33" s="275"/>
      <c r="T33" s="276"/>
    </row>
    <row r="34" spans="2:20" ht="9" customHeight="1" x14ac:dyDescent="0.15">
      <c r="B34" s="107"/>
      <c r="C34" s="58"/>
      <c r="D34" s="58"/>
      <c r="E34" s="58"/>
      <c r="F34" s="58"/>
      <c r="G34" s="58"/>
      <c r="H34" s="58"/>
      <c r="I34" s="58"/>
      <c r="J34" s="58"/>
      <c r="K34" s="58"/>
      <c r="L34" s="58"/>
      <c r="M34" s="58"/>
      <c r="N34" s="58"/>
      <c r="O34" s="58"/>
      <c r="P34" s="58"/>
      <c r="Q34" s="58"/>
      <c r="R34" s="58"/>
      <c r="S34" s="58"/>
      <c r="T34" s="59"/>
    </row>
    <row r="35" spans="2:20" ht="18" customHeight="1" x14ac:dyDescent="0.15">
      <c r="B35" s="107" t="s">
        <v>187</v>
      </c>
      <c r="C35" s="275" t="s">
        <v>83</v>
      </c>
      <c r="D35" s="275"/>
      <c r="E35" s="275"/>
      <c r="F35" s="275"/>
      <c r="G35" s="275"/>
      <c r="H35" s="275"/>
      <c r="I35" s="275"/>
      <c r="J35" s="275"/>
      <c r="K35" s="275"/>
      <c r="L35" s="275"/>
      <c r="M35" s="275"/>
      <c r="N35" s="275"/>
      <c r="O35" s="275"/>
      <c r="P35" s="275"/>
      <c r="Q35" s="275"/>
      <c r="R35" s="275"/>
      <c r="S35" s="275"/>
      <c r="T35" s="276"/>
    </row>
    <row r="36" spans="2:20" ht="18" customHeight="1" x14ac:dyDescent="0.15">
      <c r="B36" s="107"/>
      <c r="C36" s="275"/>
      <c r="D36" s="275"/>
      <c r="E36" s="275"/>
      <c r="F36" s="275"/>
      <c r="G36" s="275"/>
      <c r="H36" s="275"/>
      <c r="I36" s="275"/>
      <c r="J36" s="275"/>
      <c r="K36" s="275"/>
      <c r="L36" s="275"/>
      <c r="M36" s="275"/>
      <c r="N36" s="275"/>
      <c r="O36" s="275"/>
      <c r="P36" s="275"/>
      <c r="Q36" s="275"/>
      <c r="R36" s="275"/>
      <c r="S36" s="275"/>
      <c r="T36" s="276"/>
    </row>
    <row r="37" spans="2:20" ht="18" customHeight="1" x14ac:dyDescent="0.15">
      <c r="B37" s="107"/>
      <c r="C37" s="275"/>
      <c r="D37" s="275"/>
      <c r="E37" s="275"/>
      <c r="F37" s="275"/>
      <c r="G37" s="275"/>
      <c r="H37" s="275"/>
      <c r="I37" s="275"/>
      <c r="J37" s="275"/>
      <c r="K37" s="275"/>
      <c r="L37" s="275"/>
      <c r="M37" s="275"/>
      <c r="N37" s="275"/>
      <c r="O37" s="275"/>
      <c r="P37" s="275"/>
      <c r="Q37" s="275"/>
      <c r="R37" s="275"/>
      <c r="S37" s="275"/>
      <c r="T37" s="276"/>
    </row>
    <row r="38" spans="2:20" ht="18" customHeight="1" x14ac:dyDescent="0.15">
      <c r="B38" s="107"/>
      <c r="C38" s="275"/>
      <c r="D38" s="275"/>
      <c r="E38" s="275"/>
      <c r="F38" s="275"/>
      <c r="G38" s="275"/>
      <c r="H38" s="275"/>
      <c r="I38" s="275"/>
      <c r="J38" s="275"/>
      <c r="K38" s="275"/>
      <c r="L38" s="275"/>
      <c r="M38" s="275"/>
      <c r="N38" s="275"/>
      <c r="O38" s="275"/>
      <c r="P38" s="275"/>
      <c r="Q38" s="275"/>
      <c r="R38" s="275"/>
      <c r="S38" s="275"/>
      <c r="T38" s="276"/>
    </row>
    <row r="39" spans="2:20" ht="18" customHeight="1" x14ac:dyDescent="0.15">
      <c r="B39" s="107"/>
      <c r="C39" s="275"/>
      <c r="D39" s="275"/>
      <c r="E39" s="275"/>
      <c r="F39" s="275"/>
      <c r="G39" s="275"/>
      <c r="H39" s="275"/>
      <c r="I39" s="275"/>
      <c r="J39" s="275"/>
      <c r="K39" s="275"/>
      <c r="L39" s="275"/>
      <c r="M39" s="275"/>
      <c r="N39" s="275"/>
      <c r="O39" s="275"/>
      <c r="P39" s="275"/>
      <c r="Q39" s="275"/>
      <c r="R39" s="275"/>
      <c r="S39" s="275"/>
      <c r="T39" s="276"/>
    </row>
    <row r="40" spans="2:20" ht="18" customHeight="1" x14ac:dyDescent="0.15">
      <c r="B40" s="107"/>
      <c r="C40" s="275"/>
      <c r="D40" s="275"/>
      <c r="E40" s="275"/>
      <c r="F40" s="275"/>
      <c r="G40" s="275"/>
      <c r="H40" s="275"/>
      <c r="I40" s="275"/>
      <c r="J40" s="275"/>
      <c r="K40" s="275"/>
      <c r="L40" s="275"/>
      <c r="M40" s="275"/>
      <c r="N40" s="275"/>
      <c r="O40" s="275"/>
      <c r="P40" s="275"/>
      <c r="Q40" s="275"/>
      <c r="R40" s="275"/>
      <c r="S40" s="275"/>
      <c r="T40" s="276"/>
    </row>
    <row r="41" spans="2:20" ht="9" customHeight="1" x14ac:dyDescent="0.15">
      <c r="B41" s="107"/>
      <c r="C41" s="275"/>
      <c r="D41" s="275"/>
      <c r="E41" s="275"/>
      <c r="F41" s="275"/>
      <c r="G41" s="275"/>
      <c r="H41" s="275"/>
      <c r="I41" s="275"/>
      <c r="J41" s="275"/>
      <c r="K41" s="275"/>
      <c r="L41" s="275"/>
      <c r="M41" s="275"/>
      <c r="N41" s="275"/>
      <c r="O41" s="275"/>
      <c r="P41" s="275"/>
      <c r="Q41" s="275"/>
      <c r="R41" s="275"/>
      <c r="S41" s="275"/>
      <c r="T41" s="276"/>
    </row>
    <row r="42" spans="2:20" ht="9" customHeight="1" x14ac:dyDescent="0.15">
      <c r="B42" s="107"/>
      <c r="C42" s="58"/>
      <c r="D42" s="58"/>
      <c r="E42" s="58"/>
      <c r="F42" s="58"/>
      <c r="G42" s="58"/>
      <c r="H42" s="58"/>
      <c r="I42" s="58"/>
      <c r="J42" s="58"/>
      <c r="K42" s="58"/>
      <c r="L42" s="58"/>
      <c r="M42" s="58"/>
      <c r="N42" s="58"/>
      <c r="O42" s="58"/>
      <c r="P42" s="58"/>
      <c r="Q42" s="58"/>
      <c r="R42" s="58"/>
      <c r="S42" s="58"/>
      <c r="T42" s="59"/>
    </row>
    <row r="43" spans="2:20" ht="18" customHeight="1" x14ac:dyDescent="0.15">
      <c r="B43" s="107" t="s">
        <v>84</v>
      </c>
      <c r="C43" s="275" t="s">
        <v>85</v>
      </c>
      <c r="D43" s="275"/>
      <c r="E43" s="275"/>
      <c r="F43" s="275"/>
      <c r="G43" s="275"/>
      <c r="H43" s="275"/>
      <c r="I43" s="275"/>
      <c r="J43" s="275"/>
      <c r="K43" s="275"/>
      <c r="L43" s="275"/>
      <c r="M43" s="275"/>
      <c r="N43" s="275"/>
      <c r="O43" s="275"/>
      <c r="P43" s="275"/>
      <c r="Q43" s="275"/>
      <c r="R43" s="275"/>
      <c r="S43" s="275"/>
      <c r="T43" s="276"/>
    </row>
    <row r="44" spans="2:20" ht="18" customHeight="1" x14ac:dyDescent="0.15">
      <c r="B44" s="107"/>
      <c r="C44" s="275"/>
      <c r="D44" s="275"/>
      <c r="E44" s="275"/>
      <c r="F44" s="275"/>
      <c r="G44" s="275"/>
      <c r="H44" s="275"/>
      <c r="I44" s="275"/>
      <c r="J44" s="275"/>
      <c r="K44" s="275"/>
      <c r="L44" s="275"/>
      <c r="M44" s="275"/>
      <c r="N44" s="275"/>
      <c r="O44" s="275"/>
      <c r="P44" s="275"/>
      <c r="Q44" s="275"/>
      <c r="R44" s="275"/>
      <c r="S44" s="275"/>
      <c r="T44" s="276"/>
    </row>
    <row r="45" spans="2:20" ht="12" customHeight="1" x14ac:dyDescent="0.15">
      <c r="B45" s="107"/>
      <c r="C45" s="275"/>
      <c r="D45" s="275"/>
      <c r="E45" s="275"/>
      <c r="F45" s="275"/>
      <c r="G45" s="275"/>
      <c r="H45" s="275"/>
      <c r="I45" s="275"/>
      <c r="J45" s="275"/>
      <c r="K45" s="275"/>
      <c r="L45" s="275"/>
      <c r="M45" s="275"/>
      <c r="N45" s="275"/>
      <c r="O45" s="275"/>
      <c r="P45" s="275"/>
      <c r="Q45" s="275"/>
      <c r="R45" s="275"/>
      <c r="S45" s="275"/>
      <c r="T45" s="276"/>
    </row>
    <row r="46" spans="2:20" ht="18" customHeight="1" x14ac:dyDescent="0.15">
      <c r="B46" s="107" t="s">
        <v>86</v>
      </c>
      <c r="C46" s="275" t="s">
        <v>87</v>
      </c>
      <c r="D46" s="275"/>
      <c r="E46" s="275"/>
      <c r="F46" s="275"/>
      <c r="G46" s="275"/>
      <c r="H46" s="275"/>
      <c r="I46" s="275"/>
      <c r="J46" s="275"/>
      <c r="K46" s="275"/>
      <c r="L46" s="275"/>
      <c r="M46" s="275"/>
      <c r="N46" s="275"/>
      <c r="O46" s="275"/>
      <c r="P46" s="275"/>
      <c r="Q46" s="275"/>
      <c r="R46" s="275"/>
      <c r="S46" s="275"/>
      <c r="T46" s="276"/>
    </row>
    <row r="47" spans="2:20" ht="18" customHeight="1" x14ac:dyDescent="0.15">
      <c r="B47" s="107"/>
      <c r="C47" s="275"/>
      <c r="D47" s="275"/>
      <c r="E47" s="275"/>
      <c r="F47" s="275"/>
      <c r="G47" s="275"/>
      <c r="H47" s="275"/>
      <c r="I47" s="275"/>
      <c r="J47" s="275"/>
      <c r="K47" s="275"/>
      <c r="L47" s="275"/>
      <c r="M47" s="275"/>
      <c r="N47" s="275"/>
      <c r="O47" s="275"/>
      <c r="P47" s="275"/>
      <c r="Q47" s="275"/>
      <c r="R47" s="275"/>
      <c r="S47" s="275"/>
      <c r="T47" s="276"/>
    </row>
    <row r="48" spans="2:20" ht="18" customHeight="1" x14ac:dyDescent="0.15">
      <c r="B48" s="107"/>
      <c r="C48" s="275"/>
      <c r="D48" s="275"/>
      <c r="E48" s="275"/>
      <c r="F48" s="275"/>
      <c r="G48" s="275"/>
      <c r="H48" s="275"/>
      <c r="I48" s="275"/>
      <c r="J48" s="275"/>
      <c r="K48" s="275"/>
      <c r="L48" s="275"/>
      <c r="M48" s="275"/>
      <c r="N48" s="275"/>
      <c r="O48" s="275"/>
      <c r="P48" s="275"/>
      <c r="Q48" s="275"/>
      <c r="R48" s="275"/>
      <c r="S48" s="275"/>
      <c r="T48" s="276"/>
    </row>
    <row r="49" spans="2:20" ht="18" customHeight="1" x14ac:dyDescent="0.15">
      <c r="B49" s="107"/>
      <c r="C49" s="275"/>
      <c r="D49" s="275"/>
      <c r="E49" s="275"/>
      <c r="F49" s="275"/>
      <c r="G49" s="275"/>
      <c r="H49" s="275"/>
      <c r="I49" s="275"/>
      <c r="J49" s="275"/>
      <c r="K49" s="275"/>
      <c r="L49" s="275"/>
      <c r="M49" s="275"/>
      <c r="N49" s="275"/>
      <c r="O49" s="275"/>
      <c r="P49" s="275"/>
      <c r="Q49" s="275"/>
      <c r="R49" s="275"/>
      <c r="S49" s="275"/>
      <c r="T49" s="276"/>
    </row>
    <row r="50" spans="2:20" ht="12" customHeight="1" x14ac:dyDescent="0.15">
      <c r="B50" s="107"/>
      <c r="C50" s="275"/>
      <c r="D50" s="275"/>
      <c r="E50" s="275"/>
      <c r="F50" s="275"/>
      <c r="G50" s="275"/>
      <c r="H50" s="275"/>
      <c r="I50" s="275"/>
      <c r="J50" s="275"/>
      <c r="K50" s="275"/>
      <c r="L50" s="275"/>
      <c r="M50" s="275"/>
      <c r="N50" s="275"/>
      <c r="O50" s="275"/>
      <c r="P50" s="275"/>
      <c r="Q50" s="275"/>
      <c r="R50" s="275"/>
      <c r="S50" s="275"/>
      <c r="T50" s="276"/>
    </row>
    <row r="51" spans="2:20" ht="18" customHeight="1" x14ac:dyDescent="0.15">
      <c r="B51" s="107" t="s">
        <v>88</v>
      </c>
      <c r="C51" s="275" t="s">
        <v>89</v>
      </c>
      <c r="D51" s="275"/>
      <c r="E51" s="275"/>
      <c r="F51" s="275"/>
      <c r="G51" s="275"/>
      <c r="H51" s="275"/>
      <c r="I51" s="275"/>
      <c r="J51" s="275"/>
      <c r="K51" s="275"/>
      <c r="L51" s="275"/>
      <c r="M51" s="275"/>
      <c r="N51" s="275"/>
      <c r="O51" s="275"/>
      <c r="P51" s="275"/>
      <c r="Q51" s="275"/>
      <c r="R51" s="275"/>
      <c r="S51" s="275"/>
      <c r="T51" s="276"/>
    </row>
    <row r="52" spans="2:20" ht="24" customHeight="1" x14ac:dyDescent="0.15">
      <c r="B52" s="108" t="s">
        <v>90</v>
      </c>
      <c r="C52" s="277" t="s">
        <v>91</v>
      </c>
      <c r="D52" s="277"/>
      <c r="E52" s="277"/>
      <c r="F52" s="277"/>
      <c r="G52" s="277"/>
      <c r="H52" s="277"/>
      <c r="I52" s="277"/>
      <c r="J52" s="277"/>
      <c r="K52" s="277"/>
      <c r="L52" s="277"/>
      <c r="M52" s="277"/>
      <c r="N52" s="277"/>
      <c r="O52" s="277"/>
      <c r="P52" s="277"/>
      <c r="Q52" s="277"/>
      <c r="R52" s="277"/>
      <c r="S52" s="277"/>
      <c r="T52" s="278"/>
    </row>
    <row r="53" spans="2:20" ht="18" customHeight="1" x14ac:dyDescent="0.15">
      <c r="B53" s="39"/>
      <c r="C53" s="40"/>
      <c r="D53" s="40"/>
      <c r="E53" s="40"/>
      <c r="F53" s="40"/>
      <c r="G53" s="40"/>
      <c r="H53" s="40"/>
      <c r="I53" s="40"/>
      <c r="J53" s="40"/>
      <c r="K53" s="40"/>
      <c r="L53" s="40"/>
      <c r="M53" s="40"/>
      <c r="N53" s="40"/>
      <c r="O53" s="40"/>
      <c r="P53" s="40"/>
      <c r="Q53" s="40"/>
      <c r="R53" s="40"/>
      <c r="S53" s="40"/>
      <c r="T53" s="40"/>
    </row>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20.25" customHeight="1" x14ac:dyDescent="0.15"/>
    <row r="71" spans="2:18" ht="18" customHeight="1" x14ac:dyDescent="0.15">
      <c r="B71" s="30" ph="1"/>
      <c r="C71" s="30" ph="1"/>
      <c r="D71" s="30" ph="1"/>
      <c r="E71" s="30" ph="1"/>
    </row>
    <row r="72" spans="2:18" ht="18" customHeight="1" x14ac:dyDescent="0.15">
      <c r="B72" s="30" ph="1"/>
      <c r="C72" s="30" ph="1"/>
      <c r="D72" s="30" ph="1"/>
      <c r="E72" s="30" ph="1"/>
      <c r="K72" s="30" ph="1"/>
      <c r="L72" s="30" ph="1"/>
      <c r="M72" s="30" ph="1"/>
      <c r="N72" s="30" ph="1"/>
      <c r="O72" s="30" ph="1"/>
      <c r="P72" s="30" ph="1"/>
      <c r="Q72" s="30" ph="1"/>
      <c r="R72" s="30" ph="1"/>
    </row>
    <row r="73" spans="2:18" ht="18" customHeight="1" x14ac:dyDescent="0.15">
      <c r="B73" s="30" ph="1"/>
      <c r="C73" s="30" ph="1"/>
      <c r="D73" s="30" ph="1"/>
      <c r="E73" s="30" ph="1"/>
    </row>
    <row r="74" spans="2:18" ht="18" customHeight="1" x14ac:dyDescent="0.15">
      <c r="B74" s="30" ph="1"/>
      <c r="C74" s="30" ph="1"/>
      <c r="D74" s="30" ph="1"/>
      <c r="E74" s="30" ph="1"/>
      <c r="K74" s="30" ph="1"/>
      <c r="L74" s="30" ph="1"/>
      <c r="M74" s="30" ph="1"/>
      <c r="N74" s="30" ph="1"/>
      <c r="O74" s="30" ph="1"/>
      <c r="P74" s="30" ph="1"/>
      <c r="Q74" s="30" ph="1"/>
      <c r="R74" s="30" ph="1"/>
    </row>
    <row r="75" spans="2:18" ht="18" customHeight="1" x14ac:dyDescent="0.15">
      <c r="B75" s="30" ph="1"/>
      <c r="C75" s="30" ph="1"/>
      <c r="D75" s="30" ph="1"/>
      <c r="E75" s="30" ph="1"/>
    </row>
    <row r="76" spans="2:18" ht="18" customHeight="1" x14ac:dyDescent="0.15">
      <c r="B76" s="30" ph="1"/>
      <c r="C76" s="30" ph="1"/>
      <c r="D76" s="30" ph="1"/>
      <c r="E76" s="30" ph="1"/>
      <c r="K76" s="30" ph="1"/>
      <c r="L76" s="30" ph="1"/>
      <c r="M76" s="30" ph="1"/>
      <c r="N76" s="30" ph="1"/>
      <c r="O76" s="30" ph="1"/>
      <c r="P76" s="30" ph="1"/>
      <c r="Q76" s="30" ph="1"/>
      <c r="R76" s="30" ph="1"/>
    </row>
    <row r="77" spans="2:18" ht="18" customHeight="1" x14ac:dyDescent="0.15">
      <c r="B77" s="30" ph="1"/>
      <c r="C77" s="30" ph="1"/>
      <c r="D77" s="30" ph="1"/>
      <c r="E77" s="30" ph="1"/>
    </row>
    <row r="78" spans="2:18" ht="18" customHeight="1" x14ac:dyDescent="0.15">
      <c r="B78" s="30" ph="1"/>
      <c r="C78" s="30" ph="1"/>
      <c r="D78" s="30" ph="1"/>
      <c r="E78" s="30" ph="1"/>
      <c r="K78" s="30" ph="1"/>
      <c r="L78" s="30" ph="1"/>
      <c r="M78" s="30" ph="1"/>
      <c r="N78" s="30" ph="1"/>
      <c r="O78" s="30" ph="1"/>
      <c r="P78" s="30" ph="1"/>
      <c r="Q78" s="30" ph="1"/>
      <c r="R78" s="30" ph="1"/>
    </row>
    <row r="79" spans="2:18" ht="18" customHeight="1" x14ac:dyDescent="0.15">
      <c r="B79" s="30" ph="1"/>
      <c r="C79" s="30" ph="1"/>
      <c r="D79" s="30" ph="1"/>
      <c r="E79" s="30" ph="1"/>
    </row>
    <row r="80" spans="2:18" ht="18" customHeight="1" x14ac:dyDescent="0.15">
      <c r="B80" s="30" ph="1"/>
      <c r="C80" s="30" ph="1"/>
      <c r="D80" s="30" ph="1"/>
      <c r="E80" s="30" ph="1"/>
      <c r="K80" s="30" ph="1"/>
      <c r="L80" s="30" ph="1"/>
      <c r="M80" s="30" ph="1"/>
      <c r="N80" s="30" ph="1"/>
      <c r="O80" s="30" ph="1"/>
      <c r="P80" s="30" ph="1"/>
      <c r="Q80" s="30" ph="1"/>
      <c r="R80" s="30" ph="1"/>
    </row>
    <row r="81" spans="2:18" ht="18" customHeight="1" x14ac:dyDescent="0.15">
      <c r="B81" s="30" ph="1"/>
      <c r="C81" s="30" ph="1"/>
      <c r="D81" s="30" ph="1"/>
      <c r="E81" s="30" ph="1"/>
    </row>
    <row r="82" spans="2:18" ht="18" customHeight="1" x14ac:dyDescent="0.15">
      <c r="B82" s="30" ph="1"/>
      <c r="C82" s="30" ph="1"/>
      <c r="D82" s="30" ph="1"/>
      <c r="E82" s="30" ph="1"/>
      <c r="K82" s="30" ph="1"/>
      <c r="L82" s="30" ph="1"/>
      <c r="M82" s="30" ph="1"/>
      <c r="N82" s="30" ph="1"/>
      <c r="O82" s="30" ph="1"/>
      <c r="P82" s="30" ph="1"/>
      <c r="Q82" s="30" ph="1"/>
      <c r="R82" s="30" ph="1"/>
    </row>
    <row r="83" spans="2:18" ht="18" customHeight="1" x14ac:dyDescent="0.15">
      <c r="B83" s="30" ph="1"/>
      <c r="C83" s="30" ph="1"/>
      <c r="D83" s="30" ph="1"/>
      <c r="E83" s="30" ph="1"/>
    </row>
    <row r="84" spans="2:18" ht="18" customHeight="1" x14ac:dyDescent="0.15">
      <c r="B84" s="30" ph="1"/>
      <c r="C84" s="30" ph="1"/>
      <c r="D84" s="30" ph="1"/>
      <c r="E84" s="30" ph="1"/>
      <c r="K84" s="30" ph="1"/>
      <c r="L84" s="30" ph="1"/>
      <c r="M84" s="30" ph="1"/>
      <c r="N84" s="30" ph="1"/>
      <c r="O84" s="30" ph="1"/>
      <c r="P84" s="30" ph="1"/>
      <c r="Q84" s="30" ph="1"/>
      <c r="R84" s="30" ph="1"/>
    </row>
    <row r="85" spans="2:18" ht="18" customHeight="1" x14ac:dyDescent="0.15">
      <c r="B85" s="30" ph="1"/>
      <c r="C85" s="30" ph="1"/>
      <c r="D85" s="30" ph="1"/>
      <c r="E85" s="30" ph="1"/>
    </row>
    <row r="86" spans="2:18" ht="18" customHeight="1" x14ac:dyDescent="0.15">
      <c r="B86" s="30" ph="1"/>
      <c r="C86" s="30" ph="1"/>
      <c r="D86" s="30" ph="1"/>
      <c r="E86" s="30" ph="1"/>
      <c r="K86" s="30" ph="1"/>
      <c r="L86" s="30" ph="1"/>
      <c r="M86" s="30" ph="1"/>
      <c r="N86" s="30" ph="1"/>
      <c r="O86" s="30" ph="1"/>
      <c r="P86" s="30" ph="1"/>
      <c r="Q86" s="30" ph="1"/>
      <c r="R86" s="30" ph="1"/>
    </row>
    <row r="87" spans="2:18" ht="18" customHeight="1" x14ac:dyDescent="0.15">
      <c r="B87" s="30" ph="1"/>
      <c r="C87" s="30" ph="1"/>
      <c r="D87" s="30" ph="1"/>
      <c r="E87" s="30" ph="1"/>
    </row>
    <row r="88" spans="2:18" ht="18" customHeight="1" x14ac:dyDescent="0.15">
      <c r="B88" s="30" ph="1"/>
      <c r="C88" s="30" ph="1"/>
      <c r="D88" s="30" ph="1"/>
      <c r="E88" s="30" ph="1"/>
      <c r="K88" s="30" ph="1"/>
      <c r="L88" s="30" ph="1"/>
      <c r="M88" s="30" ph="1"/>
      <c r="N88" s="30" ph="1"/>
      <c r="O88" s="30" ph="1"/>
      <c r="P88" s="30" ph="1"/>
      <c r="Q88" s="30" ph="1"/>
      <c r="R88" s="30" ph="1"/>
    </row>
    <row r="89" spans="2:18" ht="18" customHeight="1" x14ac:dyDescent="0.15">
      <c r="B89" s="30" ph="1"/>
      <c r="C89" s="30" ph="1"/>
      <c r="D89" s="30" ph="1"/>
      <c r="E89" s="30" ph="1"/>
    </row>
    <row r="90" spans="2:18" ht="18" customHeight="1" x14ac:dyDescent="0.15">
      <c r="B90" s="30" ph="1"/>
      <c r="C90" s="30" ph="1"/>
      <c r="D90" s="30" ph="1"/>
      <c r="E90" s="30" ph="1"/>
      <c r="K90" s="30" ph="1"/>
      <c r="L90" s="30" ph="1"/>
      <c r="M90" s="30" ph="1"/>
      <c r="N90" s="30" ph="1"/>
      <c r="O90" s="30" ph="1"/>
      <c r="P90" s="30" ph="1"/>
      <c r="Q90" s="30" ph="1"/>
      <c r="R90" s="30" ph="1"/>
    </row>
    <row r="91" spans="2:18" ht="18" customHeight="1" x14ac:dyDescent="0.15">
      <c r="B91" s="30" ph="1"/>
      <c r="C91" s="30" ph="1"/>
      <c r="D91" s="30" ph="1"/>
      <c r="E91" s="30" ph="1"/>
    </row>
    <row r="92" spans="2:18" ht="18" customHeight="1" x14ac:dyDescent="0.15">
      <c r="B92" s="30" ph="1"/>
      <c r="C92" s="30" ph="1"/>
      <c r="D92" s="30" ph="1"/>
      <c r="E92" s="30" ph="1"/>
    </row>
    <row r="93" spans="2:18" ht="18" customHeight="1" x14ac:dyDescent="0.15">
      <c r="B93" s="30" ph="1"/>
      <c r="C93" s="30" ph="1"/>
      <c r="D93" s="30" ph="1"/>
      <c r="E93" s="30" ph="1"/>
    </row>
    <row r="94" spans="2:18" ht="18" customHeight="1" x14ac:dyDescent="0.15">
      <c r="B94" s="30" ph="1"/>
      <c r="C94" s="30" ph="1"/>
      <c r="D94" s="30" ph="1"/>
      <c r="E94" s="30" ph="1"/>
      <c r="K94" s="30" ph="1"/>
      <c r="L94" s="30" ph="1"/>
      <c r="M94" s="30" ph="1"/>
      <c r="N94" s="30" ph="1"/>
      <c r="O94" s="30" ph="1"/>
      <c r="P94" s="30" ph="1"/>
      <c r="Q94" s="30" ph="1"/>
      <c r="R94" s="30" ph="1"/>
    </row>
    <row r="95" spans="2:18" ht="18" customHeight="1" x14ac:dyDescent="0.15">
      <c r="B95" s="30" ph="1"/>
      <c r="C95" s="30" ph="1"/>
      <c r="D95" s="30" ph="1"/>
      <c r="E95" s="30" ph="1"/>
    </row>
    <row r="96" spans="2:18" ht="18" customHeight="1" x14ac:dyDescent="0.15">
      <c r="B96" s="30" ph="1"/>
      <c r="C96" s="30" ph="1"/>
      <c r="D96" s="30" ph="1"/>
      <c r="E96" s="30" ph="1"/>
      <c r="K96" s="30" ph="1"/>
      <c r="L96" s="30" ph="1"/>
      <c r="M96" s="30" ph="1"/>
      <c r="N96" s="30" ph="1"/>
      <c r="O96" s="30" ph="1"/>
      <c r="P96" s="30" ph="1"/>
      <c r="Q96" s="30" ph="1"/>
      <c r="R96" s="30" ph="1"/>
    </row>
    <row r="97" spans="2:18" ht="18" customHeight="1" x14ac:dyDescent="0.15">
      <c r="B97" s="30" ph="1"/>
      <c r="C97" s="30" ph="1"/>
      <c r="D97" s="30" ph="1"/>
      <c r="E97" s="30" ph="1"/>
    </row>
    <row r="98" spans="2:18" ht="18" customHeight="1" x14ac:dyDescent="0.15">
      <c r="B98" s="30" ph="1"/>
      <c r="C98" s="30" ph="1"/>
      <c r="D98" s="30" ph="1"/>
      <c r="E98" s="30" ph="1"/>
    </row>
    <row r="99" spans="2:18" ht="18" customHeight="1" x14ac:dyDescent="0.15">
      <c r="B99" s="30" ph="1"/>
      <c r="C99" s="30" ph="1"/>
      <c r="D99" s="30" ph="1"/>
      <c r="E99" s="30" ph="1"/>
      <c r="K99" s="30" ph="1"/>
      <c r="L99" s="30" ph="1"/>
      <c r="M99" s="30" ph="1"/>
      <c r="N99" s="30" ph="1"/>
      <c r="O99" s="30" ph="1"/>
      <c r="P99" s="30" ph="1"/>
      <c r="Q99" s="30" ph="1"/>
      <c r="R99" s="30" ph="1"/>
    </row>
    <row r="100" spans="2:18" ht="18" customHeight="1" x14ac:dyDescent="0.15">
      <c r="B100" s="30" ph="1"/>
      <c r="C100" s="30" ph="1"/>
      <c r="D100" s="30" ph="1"/>
      <c r="E100" s="30" ph="1"/>
    </row>
    <row r="101" spans="2:18" ht="18" customHeight="1" x14ac:dyDescent="0.15">
      <c r="B101" s="30" ph="1"/>
      <c r="C101" s="30" ph="1"/>
      <c r="D101" s="30" ph="1"/>
      <c r="E101" s="30" ph="1"/>
      <c r="K101" s="30" ph="1"/>
      <c r="L101" s="30" ph="1"/>
      <c r="M101" s="30" ph="1"/>
      <c r="N101" s="30" ph="1"/>
      <c r="O101" s="30" ph="1"/>
      <c r="P101" s="30" ph="1"/>
      <c r="Q101" s="30" ph="1"/>
      <c r="R101" s="30" ph="1"/>
    </row>
    <row r="102" spans="2:18" ht="18" customHeight="1" x14ac:dyDescent="0.15">
      <c r="B102" s="30" ph="1"/>
      <c r="C102" s="30" ph="1"/>
      <c r="D102" s="30" ph="1"/>
      <c r="E102" s="30" ph="1"/>
      <c r="K102" s="30" ph="1"/>
      <c r="L102" s="30" ph="1"/>
      <c r="M102" s="30" ph="1"/>
      <c r="N102" s="30" ph="1"/>
      <c r="O102" s="30" ph="1"/>
      <c r="P102" s="30" ph="1"/>
      <c r="Q102" s="30" ph="1"/>
      <c r="R102" s="30" ph="1"/>
    </row>
    <row r="103" spans="2:18" ht="18" customHeight="1" x14ac:dyDescent="0.15">
      <c r="B103" s="30" ph="1"/>
      <c r="C103" s="30" ph="1"/>
      <c r="D103" s="30" ph="1"/>
      <c r="E103" s="30" ph="1"/>
    </row>
    <row r="104" spans="2:18" ht="18" customHeight="1" x14ac:dyDescent="0.15">
      <c r="B104" s="30" ph="1"/>
      <c r="C104" s="30" ph="1"/>
      <c r="D104" s="30" ph="1"/>
      <c r="E104" s="30" ph="1"/>
    </row>
    <row r="105" spans="2:18" ht="18" customHeight="1" x14ac:dyDescent="0.15">
      <c r="B105" s="30" ph="1"/>
      <c r="C105" s="30" ph="1"/>
      <c r="D105" s="30" ph="1"/>
      <c r="E105" s="30" ph="1"/>
      <c r="K105" s="30" ph="1"/>
      <c r="L105" s="30" ph="1"/>
      <c r="M105" s="30" ph="1"/>
      <c r="N105" s="30" ph="1"/>
      <c r="O105" s="30" ph="1"/>
      <c r="P105" s="30" ph="1"/>
      <c r="Q105" s="30" ph="1"/>
      <c r="R105" s="30" ph="1"/>
    </row>
    <row r="106" spans="2:18" ht="18" customHeight="1" x14ac:dyDescent="0.15">
      <c r="B106" s="30" ph="1"/>
      <c r="C106" s="30" ph="1"/>
      <c r="D106" s="30" ph="1"/>
      <c r="E106" s="30" ph="1"/>
    </row>
    <row r="107" spans="2:18" ht="18" customHeight="1" x14ac:dyDescent="0.15">
      <c r="B107" s="30" ph="1"/>
      <c r="C107" s="30" ph="1"/>
      <c r="D107" s="30" ph="1"/>
      <c r="E107" s="30" ph="1"/>
    </row>
    <row r="108" spans="2:18" ht="18" customHeight="1" x14ac:dyDescent="0.15">
      <c r="B108" s="30" ph="1"/>
      <c r="C108" s="30" ph="1"/>
      <c r="D108" s="30" ph="1"/>
      <c r="E108" s="30" ph="1"/>
      <c r="K108" s="30" ph="1"/>
      <c r="L108" s="30" ph="1"/>
      <c r="M108" s="30" ph="1"/>
      <c r="N108" s="30" ph="1"/>
      <c r="O108" s="30" ph="1"/>
      <c r="P108" s="30" ph="1"/>
      <c r="Q108" s="30" ph="1"/>
      <c r="R108" s="30" ph="1"/>
    </row>
    <row r="109" spans="2:18" ht="18" customHeight="1" x14ac:dyDescent="0.15">
      <c r="B109" s="30" ph="1"/>
      <c r="C109" s="30" ph="1"/>
      <c r="D109" s="30" ph="1"/>
      <c r="E109" s="30" ph="1"/>
    </row>
    <row r="110" spans="2:18" ht="18" customHeight="1" x14ac:dyDescent="0.15">
      <c r="B110" s="30" ph="1"/>
      <c r="C110" s="30" ph="1"/>
      <c r="D110" s="30" ph="1"/>
      <c r="E110" s="30" ph="1"/>
    </row>
    <row r="111" spans="2:18" ht="18" customHeight="1" x14ac:dyDescent="0.15">
      <c r="B111" s="30" ph="1"/>
      <c r="C111" s="30" ph="1"/>
      <c r="D111" s="30" ph="1"/>
      <c r="E111" s="30" ph="1"/>
      <c r="K111" s="30" ph="1"/>
      <c r="L111" s="30" ph="1"/>
      <c r="M111" s="30" ph="1"/>
      <c r="N111" s="30" ph="1"/>
      <c r="O111" s="30" ph="1"/>
      <c r="P111" s="30" ph="1"/>
      <c r="Q111" s="30" ph="1"/>
      <c r="R111" s="30" ph="1"/>
    </row>
    <row r="112" spans="2:18" ht="18" customHeight="1" x14ac:dyDescent="0.15">
      <c r="B112" s="30" ph="1"/>
      <c r="C112" s="30" ph="1"/>
      <c r="D112" s="30" ph="1"/>
      <c r="E112" s="30" ph="1"/>
    </row>
    <row r="113" spans="2:18" ht="18" customHeight="1" x14ac:dyDescent="0.15">
      <c r="B113" s="30" ph="1"/>
      <c r="C113" s="30" ph="1"/>
      <c r="D113" s="30" ph="1"/>
      <c r="E113" s="30" ph="1"/>
    </row>
    <row r="114" spans="2:18" ht="18" customHeight="1" x14ac:dyDescent="0.15">
      <c r="B114" s="30" ph="1"/>
      <c r="C114" s="30" ph="1"/>
      <c r="D114" s="30" ph="1"/>
      <c r="E114" s="30" ph="1"/>
      <c r="K114" s="30" ph="1"/>
      <c r="L114" s="30" ph="1"/>
      <c r="M114" s="30" ph="1"/>
      <c r="N114" s="30" ph="1"/>
      <c r="O114" s="30" ph="1"/>
      <c r="P114" s="30" ph="1"/>
      <c r="Q114" s="30" ph="1"/>
      <c r="R114" s="30" ph="1"/>
    </row>
    <row r="115" spans="2:18" ht="18" customHeight="1" x14ac:dyDescent="0.15">
      <c r="B115" s="30" ph="1"/>
      <c r="C115" s="30" ph="1"/>
      <c r="D115" s="30" ph="1"/>
      <c r="E115" s="30" ph="1"/>
    </row>
    <row r="116" spans="2:18" ht="18" customHeight="1" x14ac:dyDescent="0.15">
      <c r="B116" s="30" ph="1"/>
      <c r="C116" s="30" ph="1"/>
      <c r="D116" s="30" ph="1"/>
      <c r="E116" s="30" ph="1"/>
      <c r="K116" s="30" ph="1"/>
      <c r="L116" s="30" ph="1"/>
      <c r="M116" s="30" ph="1"/>
      <c r="N116" s="30" ph="1"/>
      <c r="O116" s="30" ph="1"/>
      <c r="P116" s="30" ph="1"/>
      <c r="Q116" s="30" ph="1"/>
      <c r="R116" s="30" ph="1"/>
    </row>
    <row r="117" spans="2:18" ht="18" customHeight="1" x14ac:dyDescent="0.15">
      <c r="B117" s="30" ph="1"/>
      <c r="C117" s="30" ph="1"/>
      <c r="D117" s="30" ph="1"/>
      <c r="E117" s="30" ph="1"/>
    </row>
    <row r="118" spans="2:18" ht="18" customHeight="1" x14ac:dyDescent="0.15">
      <c r="B118" s="30" ph="1"/>
      <c r="C118" s="30" ph="1"/>
      <c r="D118" s="30" ph="1"/>
      <c r="E118" s="30" ph="1"/>
    </row>
    <row r="119" spans="2:18" ht="18" customHeight="1" x14ac:dyDescent="0.15">
      <c r="B119" s="30" ph="1"/>
      <c r="C119" s="30" ph="1"/>
      <c r="D119" s="30" ph="1"/>
      <c r="E119" s="30" ph="1"/>
      <c r="K119" s="30" ph="1"/>
      <c r="L119" s="30" ph="1"/>
      <c r="M119" s="30" ph="1"/>
      <c r="N119" s="30" ph="1"/>
      <c r="O119" s="30" ph="1"/>
      <c r="P119" s="30" ph="1"/>
      <c r="Q119" s="30" ph="1"/>
      <c r="R119" s="30" ph="1"/>
    </row>
    <row r="120" spans="2:18" ht="18" customHeight="1" x14ac:dyDescent="0.15">
      <c r="B120" s="30" ph="1"/>
      <c r="C120" s="30" ph="1"/>
      <c r="D120" s="30" ph="1"/>
      <c r="E120" s="30" ph="1"/>
    </row>
    <row r="121" spans="2:18" ht="18" customHeight="1" x14ac:dyDescent="0.15">
      <c r="B121" s="30" ph="1"/>
      <c r="C121" s="30" ph="1"/>
      <c r="D121" s="30" ph="1"/>
      <c r="E121" s="30" ph="1"/>
      <c r="K121" s="30" ph="1"/>
      <c r="L121" s="30" ph="1"/>
      <c r="M121" s="30" ph="1"/>
      <c r="N121" s="30" ph="1"/>
      <c r="O121" s="30" ph="1"/>
      <c r="P121" s="30" ph="1"/>
      <c r="Q121" s="30" ph="1"/>
      <c r="R121" s="30" ph="1"/>
    </row>
  </sheetData>
  <mergeCells count="25">
    <mergeCell ref="C35:T41"/>
    <mergeCell ref="C43:T45"/>
    <mergeCell ref="C46:T50"/>
    <mergeCell ref="C51:T51"/>
    <mergeCell ref="C52:T52"/>
    <mergeCell ref="C20:T20"/>
    <mergeCell ref="C21:T22"/>
    <mergeCell ref="C23:T24"/>
    <mergeCell ref="C25:T26"/>
    <mergeCell ref="C27:T33"/>
    <mergeCell ref="B19:T19"/>
    <mergeCell ref="B16:T16"/>
    <mergeCell ref="B3:T3"/>
    <mergeCell ref="M7:T7"/>
    <mergeCell ref="M8:T8"/>
    <mergeCell ref="B12:T14"/>
    <mergeCell ref="C6:F6"/>
    <mergeCell ref="M9:T9"/>
    <mergeCell ref="M10:T10"/>
    <mergeCell ref="I7:J7"/>
    <mergeCell ref="K7:L7"/>
    <mergeCell ref="K8:L8"/>
    <mergeCell ref="I9:J9"/>
    <mergeCell ref="K9:L9"/>
    <mergeCell ref="K10:L10"/>
  </mergeCells>
  <phoneticPr fontId="2"/>
  <pageMargins left="0.78740157480314965" right="0.59055118110236227" top="0.35433070866141736" bottom="0.39370078740157483" header="0.27559055118110237" footer="0.27559055118110237"/>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22"/>
  <sheetViews>
    <sheetView showGridLines="0" view="pageBreakPreview" zoomScale="90" zoomScaleNormal="100" zoomScaleSheetLayoutView="90" workbookViewId="0">
      <selection activeCell="A2" sqref="A2:XFD2"/>
    </sheetView>
  </sheetViews>
  <sheetFormatPr defaultRowHeight="18" customHeight="1" x14ac:dyDescent="0.15"/>
  <cols>
    <col min="1" max="1" width="1.625" style="30" customWidth="1"/>
    <col min="2" max="2" width="3.625" style="30" customWidth="1"/>
    <col min="3" max="3" width="4.5" style="30" customWidth="1"/>
    <col min="4" max="19" width="4.625" style="30" customWidth="1"/>
    <col min="20" max="20" width="6.625" style="30" customWidth="1"/>
    <col min="21" max="27" width="4.625" style="30" customWidth="1"/>
    <col min="28" max="257" width="9" style="30"/>
    <col min="258" max="258" width="2.125" style="30" customWidth="1"/>
    <col min="259" max="259" width="4.5" style="30" customWidth="1"/>
    <col min="260" max="275" width="4.625" style="30" customWidth="1"/>
    <col min="276" max="276" width="6.125" style="30" customWidth="1"/>
    <col min="277" max="283" width="4.625" style="30" customWidth="1"/>
    <col min="284" max="513" width="9" style="30"/>
    <col min="514" max="514" width="2.125" style="30" customWidth="1"/>
    <col min="515" max="515" width="4.5" style="30" customWidth="1"/>
    <col min="516" max="531" width="4.625" style="30" customWidth="1"/>
    <col min="532" max="532" width="6.125" style="30" customWidth="1"/>
    <col min="533" max="539" width="4.625" style="30" customWidth="1"/>
    <col min="540" max="769" width="9" style="30"/>
    <col min="770" max="770" width="2.125" style="30" customWidth="1"/>
    <col min="771" max="771" width="4.5" style="30" customWidth="1"/>
    <col min="772" max="787" width="4.625" style="30" customWidth="1"/>
    <col min="788" max="788" width="6.125" style="30" customWidth="1"/>
    <col min="789" max="795" width="4.625" style="30" customWidth="1"/>
    <col min="796" max="1025" width="9" style="30"/>
    <col min="1026" max="1026" width="2.125" style="30" customWidth="1"/>
    <col min="1027" max="1027" width="4.5" style="30" customWidth="1"/>
    <col min="1028" max="1043" width="4.625" style="30" customWidth="1"/>
    <col min="1044" max="1044" width="6.125" style="30" customWidth="1"/>
    <col min="1045" max="1051" width="4.625" style="30" customWidth="1"/>
    <col min="1052" max="1281" width="9" style="30"/>
    <col min="1282" max="1282" width="2.125" style="30" customWidth="1"/>
    <col min="1283" max="1283" width="4.5" style="30" customWidth="1"/>
    <col min="1284" max="1299" width="4.625" style="30" customWidth="1"/>
    <col min="1300" max="1300" width="6.125" style="30" customWidth="1"/>
    <col min="1301" max="1307" width="4.625" style="30" customWidth="1"/>
    <col min="1308" max="1537" width="9" style="30"/>
    <col min="1538" max="1538" width="2.125" style="30" customWidth="1"/>
    <col min="1539" max="1539" width="4.5" style="30" customWidth="1"/>
    <col min="1540" max="1555" width="4.625" style="30" customWidth="1"/>
    <col min="1556" max="1556" width="6.125" style="30" customWidth="1"/>
    <col min="1557" max="1563" width="4.625" style="30" customWidth="1"/>
    <col min="1564" max="1793" width="9" style="30"/>
    <col min="1794" max="1794" width="2.125" style="30" customWidth="1"/>
    <col min="1795" max="1795" width="4.5" style="30" customWidth="1"/>
    <col min="1796" max="1811" width="4.625" style="30" customWidth="1"/>
    <col min="1812" max="1812" width="6.125" style="30" customWidth="1"/>
    <col min="1813" max="1819" width="4.625" style="30" customWidth="1"/>
    <col min="1820" max="2049" width="9" style="30"/>
    <col min="2050" max="2050" width="2.125" style="30" customWidth="1"/>
    <col min="2051" max="2051" width="4.5" style="30" customWidth="1"/>
    <col min="2052" max="2067" width="4.625" style="30" customWidth="1"/>
    <col min="2068" max="2068" width="6.125" style="30" customWidth="1"/>
    <col min="2069" max="2075" width="4.625" style="30" customWidth="1"/>
    <col min="2076" max="2305" width="9" style="30"/>
    <col min="2306" max="2306" width="2.125" style="30" customWidth="1"/>
    <col min="2307" max="2307" width="4.5" style="30" customWidth="1"/>
    <col min="2308" max="2323" width="4.625" style="30" customWidth="1"/>
    <col min="2324" max="2324" width="6.125" style="30" customWidth="1"/>
    <col min="2325" max="2331" width="4.625" style="30" customWidth="1"/>
    <col min="2332" max="2561" width="9" style="30"/>
    <col min="2562" max="2562" width="2.125" style="30" customWidth="1"/>
    <col min="2563" max="2563" width="4.5" style="30" customWidth="1"/>
    <col min="2564" max="2579" width="4.625" style="30" customWidth="1"/>
    <col min="2580" max="2580" width="6.125" style="30" customWidth="1"/>
    <col min="2581" max="2587" width="4.625" style="30" customWidth="1"/>
    <col min="2588" max="2817" width="9" style="30"/>
    <col min="2818" max="2818" width="2.125" style="30" customWidth="1"/>
    <col min="2819" max="2819" width="4.5" style="30" customWidth="1"/>
    <col min="2820" max="2835" width="4.625" style="30" customWidth="1"/>
    <col min="2836" max="2836" width="6.125" style="30" customWidth="1"/>
    <col min="2837" max="2843" width="4.625" style="30" customWidth="1"/>
    <col min="2844" max="3073" width="9" style="30"/>
    <col min="3074" max="3074" width="2.125" style="30" customWidth="1"/>
    <col min="3075" max="3075" width="4.5" style="30" customWidth="1"/>
    <col min="3076" max="3091" width="4.625" style="30" customWidth="1"/>
    <col min="3092" max="3092" width="6.125" style="30" customWidth="1"/>
    <col min="3093" max="3099" width="4.625" style="30" customWidth="1"/>
    <col min="3100" max="3329" width="9" style="30"/>
    <col min="3330" max="3330" width="2.125" style="30" customWidth="1"/>
    <col min="3331" max="3331" width="4.5" style="30" customWidth="1"/>
    <col min="3332" max="3347" width="4.625" style="30" customWidth="1"/>
    <col min="3348" max="3348" width="6.125" style="30" customWidth="1"/>
    <col min="3349" max="3355" width="4.625" style="30" customWidth="1"/>
    <col min="3356" max="3585" width="9" style="30"/>
    <col min="3586" max="3586" width="2.125" style="30" customWidth="1"/>
    <col min="3587" max="3587" width="4.5" style="30" customWidth="1"/>
    <col min="3588" max="3603" width="4.625" style="30" customWidth="1"/>
    <col min="3604" max="3604" width="6.125" style="30" customWidth="1"/>
    <col min="3605" max="3611" width="4.625" style="30" customWidth="1"/>
    <col min="3612" max="3841" width="9" style="30"/>
    <col min="3842" max="3842" width="2.125" style="30" customWidth="1"/>
    <col min="3843" max="3843" width="4.5" style="30" customWidth="1"/>
    <col min="3844" max="3859" width="4.625" style="30" customWidth="1"/>
    <col min="3860" max="3860" width="6.125" style="30" customWidth="1"/>
    <col min="3861" max="3867" width="4.625" style="30" customWidth="1"/>
    <col min="3868" max="4097" width="9" style="30"/>
    <col min="4098" max="4098" width="2.125" style="30" customWidth="1"/>
    <col min="4099" max="4099" width="4.5" style="30" customWidth="1"/>
    <col min="4100" max="4115" width="4.625" style="30" customWidth="1"/>
    <col min="4116" max="4116" width="6.125" style="30" customWidth="1"/>
    <col min="4117" max="4123" width="4.625" style="30" customWidth="1"/>
    <col min="4124" max="4353" width="9" style="30"/>
    <col min="4354" max="4354" width="2.125" style="30" customWidth="1"/>
    <col min="4355" max="4355" width="4.5" style="30" customWidth="1"/>
    <col min="4356" max="4371" width="4.625" style="30" customWidth="1"/>
    <col min="4372" max="4372" width="6.125" style="30" customWidth="1"/>
    <col min="4373" max="4379" width="4.625" style="30" customWidth="1"/>
    <col min="4380" max="4609" width="9" style="30"/>
    <col min="4610" max="4610" width="2.125" style="30" customWidth="1"/>
    <col min="4611" max="4611" width="4.5" style="30" customWidth="1"/>
    <col min="4612" max="4627" width="4.625" style="30" customWidth="1"/>
    <col min="4628" max="4628" width="6.125" style="30" customWidth="1"/>
    <col min="4629" max="4635" width="4.625" style="30" customWidth="1"/>
    <col min="4636" max="4865" width="9" style="30"/>
    <col min="4866" max="4866" width="2.125" style="30" customWidth="1"/>
    <col min="4867" max="4867" width="4.5" style="30" customWidth="1"/>
    <col min="4868" max="4883" width="4.625" style="30" customWidth="1"/>
    <col min="4884" max="4884" width="6.125" style="30" customWidth="1"/>
    <col min="4885" max="4891" width="4.625" style="30" customWidth="1"/>
    <col min="4892" max="5121" width="9" style="30"/>
    <col min="5122" max="5122" width="2.125" style="30" customWidth="1"/>
    <col min="5123" max="5123" width="4.5" style="30" customWidth="1"/>
    <col min="5124" max="5139" width="4.625" style="30" customWidth="1"/>
    <col min="5140" max="5140" width="6.125" style="30" customWidth="1"/>
    <col min="5141" max="5147" width="4.625" style="30" customWidth="1"/>
    <col min="5148" max="5377" width="9" style="30"/>
    <col min="5378" max="5378" width="2.125" style="30" customWidth="1"/>
    <col min="5379" max="5379" width="4.5" style="30" customWidth="1"/>
    <col min="5380" max="5395" width="4.625" style="30" customWidth="1"/>
    <col min="5396" max="5396" width="6.125" style="30" customWidth="1"/>
    <col min="5397" max="5403" width="4.625" style="30" customWidth="1"/>
    <col min="5404" max="5633" width="9" style="30"/>
    <col min="5634" max="5634" width="2.125" style="30" customWidth="1"/>
    <col min="5635" max="5635" width="4.5" style="30" customWidth="1"/>
    <col min="5636" max="5651" width="4.625" style="30" customWidth="1"/>
    <col min="5652" max="5652" width="6.125" style="30" customWidth="1"/>
    <col min="5653" max="5659" width="4.625" style="30" customWidth="1"/>
    <col min="5660" max="5889" width="9" style="30"/>
    <col min="5890" max="5890" width="2.125" style="30" customWidth="1"/>
    <col min="5891" max="5891" width="4.5" style="30" customWidth="1"/>
    <col min="5892" max="5907" width="4.625" style="30" customWidth="1"/>
    <col min="5908" max="5908" width="6.125" style="30" customWidth="1"/>
    <col min="5909" max="5915" width="4.625" style="30" customWidth="1"/>
    <col min="5916" max="6145" width="9" style="30"/>
    <col min="6146" max="6146" width="2.125" style="30" customWidth="1"/>
    <col min="6147" max="6147" width="4.5" style="30" customWidth="1"/>
    <col min="6148" max="6163" width="4.625" style="30" customWidth="1"/>
    <col min="6164" max="6164" width="6.125" style="30" customWidth="1"/>
    <col min="6165" max="6171" width="4.625" style="30" customWidth="1"/>
    <col min="6172" max="6401" width="9" style="30"/>
    <col min="6402" max="6402" width="2.125" style="30" customWidth="1"/>
    <col min="6403" max="6403" width="4.5" style="30" customWidth="1"/>
    <col min="6404" max="6419" width="4.625" style="30" customWidth="1"/>
    <col min="6420" max="6420" width="6.125" style="30" customWidth="1"/>
    <col min="6421" max="6427" width="4.625" style="30" customWidth="1"/>
    <col min="6428" max="6657" width="9" style="30"/>
    <col min="6658" max="6658" width="2.125" style="30" customWidth="1"/>
    <col min="6659" max="6659" width="4.5" style="30" customWidth="1"/>
    <col min="6660" max="6675" width="4.625" style="30" customWidth="1"/>
    <col min="6676" max="6676" width="6.125" style="30" customWidth="1"/>
    <col min="6677" max="6683" width="4.625" style="30" customWidth="1"/>
    <col min="6684" max="6913" width="9" style="30"/>
    <col min="6914" max="6914" width="2.125" style="30" customWidth="1"/>
    <col min="6915" max="6915" width="4.5" style="30" customWidth="1"/>
    <col min="6916" max="6931" width="4.625" style="30" customWidth="1"/>
    <col min="6932" max="6932" width="6.125" style="30" customWidth="1"/>
    <col min="6933" max="6939" width="4.625" style="30" customWidth="1"/>
    <col min="6940" max="7169" width="9" style="30"/>
    <col min="7170" max="7170" width="2.125" style="30" customWidth="1"/>
    <col min="7171" max="7171" width="4.5" style="30" customWidth="1"/>
    <col min="7172" max="7187" width="4.625" style="30" customWidth="1"/>
    <col min="7188" max="7188" width="6.125" style="30" customWidth="1"/>
    <col min="7189" max="7195" width="4.625" style="30" customWidth="1"/>
    <col min="7196" max="7425" width="9" style="30"/>
    <col min="7426" max="7426" width="2.125" style="30" customWidth="1"/>
    <col min="7427" max="7427" width="4.5" style="30" customWidth="1"/>
    <col min="7428" max="7443" width="4.625" style="30" customWidth="1"/>
    <col min="7444" max="7444" width="6.125" style="30" customWidth="1"/>
    <col min="7445" max="7451" width="4.625" style="30" customWidth="1"/>
    <col min="7452" max="7681" width="9" style="30"/>
    <col min="7682" max="7682" width="2.125" style="30" customWidth="1"/>
    <col min="7683" max="7683" width="4.5" style="30" customWidth="1"/>
    <col min="7684" max="7699" width="4.625" style="30" customWidth="1"/>
    <col min="7700" max="7700" width="6.125" style="30" customWidth="1"/>
    <col min="7701" max="7707" width="4.625" style="30" customWidth="1"/>
    <col min="7708" max="7937" width="9" style="30"/>
    <col min="7938" max="7938" width="2.125" style="30" customWidth="1"/>
    <col min="7939" max="7939" width="4.5" style="30" customWidth="1"/>
    <col min="7940" max="7955" width="4.625" style="30" customWidth="1"/>
    <col min="7956" max="7956" width="6.125" style="30" customWidth="1"/>
    <col min="7957" max="7963" width="4.625" style="30" customWidth="1"/>
    <col min="7964" max="8193" width="9" style="30"/>
    <col min="8194" max="8194" width="2.125" style="30" customWidth="1"/>
    <col min="8195" max="8195" width="4.5" style="30" customWidth="1"/>
    <col min="8196" max="8211" width="4.625" style="30" customWidth="1"/>
    <col min="8212" max="8212" width="6.125" style="30" customWidth="1"/>
    <col min="8213" max="8219" width="4.625" style="30" customWidth="1"/>
    <col min="8220" max="8449" width="9" style="30"/>
    <col min="8450" max="8450" width="2.125" style="30" customWidth="1"/>
    <col min="8451" max="8451" width="4.5" style="30" customWidth="1"/>
    <col min="8452" max="8467" width="4.625" style="30" customWidth="1"/>
    <col min="8468" max="8468" width="6.125" style="30" customWidth="1"/>
    <col min="8469" max="8475" width="4.625" style="30" customWidth="1"/>
    <col min="8476" max="8705" width="9" style="30"/>
    <col min="8706" max="8706" width="2.125" style="30" customWidth="1"/>
    <col min="8707" max="8707" width="4.5" style="30" customWidth="1"/>
    <col min="8708" max="8723" width="4.625" style="30" customWidth="1"/>
    <col min="8724" max="8724" width="6.125" style="30" customWidth="1"/>
    <col min="8725" max="8731" width="4.625" style="30" customWidth="1"/>
    <col min="8732" max="8961" width="9" style="30"/>
    <col min="8962" max="8962" width="2.125" style="30" customWidth="1"/>
    <col min="8963" max="8963" width="4.5" style="30" customWidth="1"/>
    <col min="8964" max="8979" width="4.625" style="30" customWidth="1"/>
    <col min="8980" max="8980" width="6.125" style="30" customWidth="1"/>
    <col min="8981" max="8987" width="4.625" style="30" customWidth="1"/>
    <col min="8988" max="9217" width="9" style="30"/>
    <col min="9218" max="9218" width="2.125" style="30" customWidth="1"/>
    <col min="9219" max="9219" width="4.5" style="30" customWidth="1"/>
    <col min="9220" max="9235" width="4.625" style="30" customWidth="1"/>
    <col min="9236" max="9236" width="6.125" style="30" customWidth="1"/>
    <col min="9237" max="9243" width="4.625" style="30" customWidth="1"/>
    <col min="9244" max="9473" width="9" style="30"/>
    <col min="9474" max="9474" width="2.125" style="30" customWidth="1"/>
    <col min="9475" max="9475" width="4.5" style="30" customWidth="1"/>
    <col min="9476" max="9491" width="4.625" style="30" customWidth="1"/>
    <col min="9492" max="9492" width="6.125" style="30" customWidth="1"/>
    <col min="9493" max="9499" width="4.625" style="30" customWidth="1"/>
    <col min="9500" max="9729" width="9" style="30"/>
    <col min="9730" max="9730" width="2.125" style="30" customWidth="1"/>
    <col min="9731" max="9731" width="4.5" style="30" customWidth="1"/>
    <col min="9732" max="9747" width="4.625" style="30" customWidth="1"/>
    <col min="9748" max="9748" width="6.125" style="30" customWidth="1"/>
    <col min="9749" max="9755" width="4.625" style="30" customWidth="1"/>
    <col min="9756" max="9985" width="9" style="30"/>
    <col min="9986" max="9986" width="2.125" style="30" customWidth="1"/>
    <col min="9987" max="9987" width="4.5" style="30" customWidth="1"/>
    <col min="9988" max="10003" width="4.625" style="30" customWidth="1"/>
    <col min="10004" max="10004" width="6.125" style="30" customWidth="1"/>
    <col min="10005" max="10011" width="4.625" style="30" customWidth="1"/>
    <col min="10012" max="10241" width="9" style="30"/>
    <col min="10242" max="10242" width="2.125" style="30" customWidth="1"/>
    <col min="10243" max="10243" width="4.5" style="30" customWidth="1"/>
    <col min="10244" max="10259" width="4.625" style="30" customWidth="1"/>
    <col min="10260" max="10260" width="6.125" style="30" customWidth="1"/>
    <col min="10261" max="10267" width="4.625" style="30" customWidth="1"/>
    <col min="10268" max="10497" width="9" style="30"/>
    <col min="10498" max="10498" width="2.125" style="30" customWidth="1"/>
    <col min="10499" max="10499" width="4.5" style="30" customWidth="1"/>
    <col min="10500" max="10515" width="4.625" style="30" customWidth="1"/>
    <col min="10516" max="10516" width="6.125" style="30" customWidth="1"/>
    <col min="10517" max="10523" width="4.625" style="30" customWidth="1"/>
    <col min="10524" max="10753" width="9" style="30"/>
    <col min="10754" max="10754" width="2.125" style="30" customWidth="1"/>
    <col min="10755" max="10755" width="4.5" style="30" customWidth="1"/>
    <col min="10756" max="10771" width="4.625" style="30" customWidth="1"/>
    <col min="10772" max="10772" width="6.125" style="30" customWidth="1"/>
    <col min="10773" max="10779" width="4.625" style="30" customWidth="1"/>
    <col min="10780" max="11009" width="9" style="30"/>
    <col min="11010" max="11010" width="2.125" style="30" customWidth="1"/>
    <col min="11011" max="11011" width="4.5" style="30" customWidth="1"/>
    <col min="11012" max="11027" width="4.625" style="30" customWidth="1"/>
    <col min="11028" max="11028" width="6.125" style="30" customWidth="1"/>
    <col min="11029" max="11035" width="4.625" style="30" customWidth="1"/>
    <col min="11036" max="11265" width="9" style="30"/>
    <col min="11266" max="11266" width="2.125" style="30" customWidth="1"/>
    <col min="11267" max="11267" width="4.5" style="30" customWidth="1"/>
    <col min="11268" max="11283" width="4.625" style="30" customWidth="1"/>
    <col min="11284" max="11284" width="6.125" style="30" customWidth="1"/>
    <col min="11285" max="11291" width="4.625" style="30" customWidth="1"/>
    <col min="11292" max="11521" width="9" style="30"/>
    <col min="11522" max="11522" width="2.125" style="30" customWidth="1"/>
    <col min="11523" max="11523" width="4.5" style="30" customWidth="1"/>
    <col min="11524" max="11539" width="4.625" style="30" customWidth="1"/>
    <col min="11540" max="11540" width="6.125" style="30" customWidth="1"/>
    <col min="11541" max="11547" width="4.625" style="30" customWidth="1"/>
    <col min="11548" max="11777" width="9" style="30"/>
    <col min="11778" max="11778" width="2.125" style="30" customWidth="1"/>
    <col min="11779" max="11779" width="4.5" style="30" customWidth="1"/>
    <col min="11780" max="11795" width="4.625" style="30" customWidth="1"/>
    <col min="11796" max="11796" width="6.125" style="30" customWidth="1"/>
    <col min="11797" max="11803" width="4.625" style="30" customWidth="1"/>
    <col min="11804" max="12033" width="9" style="30"/>
    <col min="12034" max="12034" width="2.125" style="30" customWidth="1"/>
    <col min="12035" max="12035" width="4.5" style="30" customWidth="1"/>
    <col min="12036" max="12051" width="4.625" style="30" customWidth="1"/>
    <col min="12052" max="12052" width="6.125" style="30" customWidth="1"/>
    <col min="12053" max="12059" width="4.625" style="30" customWidth="1"/>
    <col min="12060" max="12289" width="9" style="30"/>
    <col min="12290" max="12290" width="2.125" style="30" customWidth="1"/>
    <col min="12291" max="12291" width="4.5" style="30" customWidth="1"/>
    <col min="12292" max="12307" width="4.625" style="30" customWidth="1"/>
    <col min="12308" max="12308" width="6.125" style="30" customWidth="1"/>
    <col min="12309" max="12315" width="4.625" style="30" customWidth="1"/>
    <col min="12316" max="12545" width="9" style="30"/>
    <col min="12546" max="12546" width="2.125" style="30" customWidth="1"/>
    <col min="12547" max="12547" width="4.5" style="30" customWidth="1"/>
    <col min="12548" max="12563" width="4.625" style="30" customWidth="1"/>
    <col min="12564" max="12564" width="6.125" style="30" customWidth="1"/>
    <col min="12565" max="12571" width="4.625" style="30" customWidth="1"/>
    <col min="12572" max="12801" width="9" style="30"/>
    <col min="12802" max="12802" width="2.125" style="30" customWidth="1"/>
    <col min="12803" max="12803" width="4.5" style="30" customWidth="1"/>
    <col min="12804" max="12819" width="4.625" style="30" customWidth="1"/>
    <col min="12820" max="12820" width="6.125" style="30" customWidth="1"/>
    <col min="12821" max="12827" width="4.625" style="30" customWidth="1"/>
    <col min="12828" max="13057" width="9" style="30"/>
    <col min="13058" max="13058" width="2.125" style="30" customWidth="1"/>
    <col min="13059" max="13059" width="4.5" style="30" customWidth="1"/>
    <col min="13060" max="13075" width="4.625" style="30" customWidth="1"/>
    <col min="13076" max="13076" width="6.125" style="30" customWidth="1"/>
    <col min="13077" max="13083" width="4.625" style="30" customWidth="1"/>
    <col min="13084" max="13313" width="9" style="30"/>
    <col min="13314" max="13314" width="2.125" style="30" customWidth="1"/>
    <col min="13315" max="13315" width="4.5" style="30" customWidth="1"/>
    <col min="13316" max="13331" width="4.625" style="30" customWidth="1"/>
    <col min="13332" max="13332" width="6.125" style="30" customWidth="1"/>
    <col min="13333" max="13339" width="4.625" style="30" customWidth="1"/>
    <col min="13340" max="13569" width="9" style="30"/>
    <col min="13570" max="13570" width="2.125" style="30" customWidth="1"/>
    <col min="13571" max="13571" width="4.5" style="30" customWidth="1"/>
    <col min="13572" max="13587" width="4.625" style="30" customWidth="1"/>
    <col min="13588" max="13588" width="6.125" style="30" customWidth="1"/>
    <col min="13589" max="13595" width="4.625" style="30" customWidth="1"/>
    <col min="13596" max="13825" width="9" style="30"/>
    <col min="13826" max="13826" width="2.125" style="30" customWidth="1"/>
    <col min="13827" max="13827" width="4.5" style="30" customWidth="1"/>
    <col min="13828" max="13843" width="4.625" style="30" customWidth="1"/>
    <col min="13844" max="13844" width="6.125" style="30" customWidth="1"/>
    <col min="13845" max="13851" width="4.625" style="30" customWidth="1"/>
    <col min="13852" max="14081" width="9" style="30"/>
    <col min="14082" max="14082" width="2.125" style="30" customWidth="1"/>
    <col min="14083" max="14083" width="4.5" style="30" customWidth="1"/>
    <col min="14084" max="14099" width="4.625" style="30" customWidth="1"/>
    <col min="14100" max="14100" width="6.125" style="30" customWidth="1"/>
    <col min="14101" max="14107" width="4.625" style="30" customWidth="1"/>
    <col min="14108" max="14337" width="9" style="30"/>
    <col min="14338" max="14338" width="2.125" style="30" customWidth="1"/>
    <col min="14339" max="14339" width="4.5" style="30" customWidth="1"/>
    <col min="14340" max="14355" width="4.625" style="30" customWidth="1"/>
    <col min="14356" max="14356" width="6.125" style="30" customWidth="1"/>
    <col min="14357" max="14363" width="4.625" style="30" customWidth="1"/>
    <col min="14364" max="14593" width="9" style="30"/>
    <col min="14594" max="14594" width="2.125" style="30" customWidth="1"/>
    <col min="14595" max="14595" width="4.5" style="30" customWidth="1"/>
    <col min="14596" max="14611" width="4.625" style="30" customWidth="1"/>
    <col min="14612" max="14612" width="6.125" style="30" customWidth="1"/>
    <col min="14613" max="14619" width="4.625" style="30" customWidth="1"/>
    <col min="14620" max="14849" width="9" style="30"/>
    <col min="14850" max="14850" width="2.125" style="30" customWidth="1"/>
    <col min="14851" max="14851" width="4.5" style="30" customWidth="1"/>
    <col min="14852" max="14867" width="4.625" style="30" customWidth="1"/>
    <col min="14868" max="14868" width="6.125" style="30" customWidth="1"/>
    <col min="14869" max="14875" width="4.625" style="30" customWidth="1"/>
    <col min="14876" max="15105" width="9" style="30"/>
    <col min="15106" max="15106" width="2.125" style="30" customWidth="1"/>
    <col min="15107" max="15107" width="4.5" style="30" customWidth="1"/>
    <col min="15108" max="15123" width="4.625" style="30" customWidth="1"/>
    <col min="15124" max="15124" width="6.125" style="30" customWidth="1"/>
    <col min="15125" max="15131" width="4.625" style="30" customWidth="1"/>
    <col min="15132" max="15361" width="9" style="30"/>
    <col min="15362" max="15362" width="2.125" style="30" customWidth="1"/>
    <col min="15363" max="15363" width="4.5" style="30" customWidth="1"/>
    <col min="15364" max="15379" width="4.625" style="30" customWidth="1"/>
    <col min="15380" max="15380" width="6.125" style="30" customWidth="1"/>
    <col min="15381" max="15387" width="4.625" style="30" customWidth="1"/>
    <col min="15388" max="15617" width="9" style="30"/>
    <col min="15618" max="15618" width="2.125" style="30" customWidth="1"/>
    <col min="15619" max="15619" width="4.5" style="30" customWidth="1"/>
    <col min="15620" max="15635" width="4.625" style="30" customWidth="1"/>
    <col min="15636" max="15636" width="6.125" style="30" customWidth="1"/>
    <col min="15637" max="15643" width="4.625" style="30" customWidth="1"/>
    <col min="15644" max="15873" width="9" style="30"/>
    <col min="15874" max="15874" width="2.125" style="30" customWidth="1"/>
    <col min="15875" max="15875" width="4.5" style="30" customWidth="1"/>
    <col min="15876" max="15891" width="4.625" style="30" customWidth="1"/>
    <col min="15892" max="15892" width="6.125" style="30" customWidth="1"/>
    <col min="15893" max="15899" width="4.625" style="30" customWidth="1"/>
    <col min="15900" max="16129" width="9" style="30"/>
    <col min="16130" max="16130" width="2.125" style="30" customWidth="1"/>
    <col min="16131" max="16131" width="4.5" style="30" customWidth="1"/>
    <col min="16132" max="16147" width="4.625" style="30" customWidth="1"/>
    <col min="16148" max="16148" width="6.125" style="30" customWidth="1"/>
    <col min="16149" max="16155" width="4.625" style="30" customWidth="1"/>
    <col min="16156" max="16384" width="9" style="30"/>
  </cols>
  <sheetData>
    <row r="1" spans="2:20" ht="18" customHeight="1" x14ac:dyDescent="0.2">
      <c r="B1" s="1" t="s">
        <v>145</v>
      </c>
      <c r="C1" s="1"/>
    </row>
    <row r="2" spans="2:20" ht="12" customHeight="1" x14ac:dyDescent="0.15"/>
    <row r="3" spans="2:20" ht="22.5" customHeight="1" x14ac:dyDescent="0.15">
      <c r="B3" s="270" t="s">
        <v>117</v>
      </c>
      <c r="C3" s="270"/>
      <c r="D3" s="270"/>
      <c r="E3" s="270"/>
      <c r="F3" s="270"/>
      <c r="G3" s="270"/>
      <c r="H3" s="270"/>
      <c r="I3" s="270"/>
      <c r="J3" s="270"/>
      <c r="K3" s="270"/>
      <c r="L3" s="270"/>
      <c r="M3" s="270"/>
      <c r="N3" s="270"/>
      <c r="O3" s="270"/>
      <c r="P3" s="270"/>
      <c r="Q3" s="270"/>
      <c r="R3" s="270"/>
      <c r="S3" s="270"/>
      <c r="T3" s="270"/>
    </row>
    <row r="4" spans="2:20" ht="18" customHeight="1" x14ac:dyDescent="0.2">
      <c r="B4" s="31"/>
      <c r="C4" s="31"/>
      <c r="D4" s="31"/>
      <c r="E4" s="31"/>
      <c r="F4" s="31"/>
      <c r="G4" s="31"/>
      <c r="H4" s="31"/>
      <c r="I4" s="31"/>
      <c r="J4" s="31"/>
      <c r="K4" s="31"/>
      <c r="L4" s="31"/>
      <c r="M4" s="31"/>
      <c r="N4" s="31"/>
      <c r="O4" s="31"/>
      <c r="P4" s="31"/>
      <c r="Q4" s="31"/>
      <c r="R4" s="31"/>
      <c r="S4" s="31"/>
    </row>
    <row r="5" spans="2:20" ht="18" customHeight="1" x14ac:dyDescent="0.15">
      <c r="B5" s="27"/>
      <c r="C5" s="27"/>
      <c r="D5" s="27"/>
      <c r="E5" s="27"/>
      <c r="F5" s="27"/>
      <c r="G5" s="27"/>
      <c r="H5" s="27"/>
      <c r="I5" s="27"/>
      <c r="J5" s="27"/>
      <c r="K5" s="27"/>
      <c r="L5" s="27"/>
      <c r="M5" s="27"/>
      <c r="N5" s="27"/>
      <c r="O5" s="27"/>
      <c r="P5" s="27"/>
      <c r="Q5" s="27"/>
      <c r="R5" s="27"/>
      <c r="S5" s="27"/>
      <c r="T5" s="65" t="s">
        <v>129</v>
      </c>
    </row>
    <row r="6" spans="2:20" ht="18" customHeight="1" x14ac:dyDescent="0.15">
      <c r="B6" s="32"/>
      <c r="C6" s="273" t="s">
        <v>130</v>
      </c>
      <c r="D6" s="273"/>
      <c r="E6" s="273"/>
      <c r="F6" s="273"/>
      <c r="G6" s="27"/>
      <c r="H6" s="27"/>
      <c r="I6" s="27"/>
      <c r="J6" s="27"/>
      <c r="K6" s="27"/>
      <c r="L6" s="27"/>
      <c r="M6" s="27"/>
      <c r="N6" s="27"/>
      <c r="O6" s="27"/>
      <c r="P6" s="27"/>
      <c r="Q6" s="27"/>
      <c r="R6" s="27"/>
      <c r="S6" s="27"/>
      <c r="T6" s="2"/>
    </row>
    <row r="7" spans="2:20" ht="18" customHeight="1" x14ac:dyDescent="0.15">
      <c r="B7" s="2"/>
      <c r="C7" s="27"/>
      <c r="D7" s="27"/>
      <c r="E7" s="27"/>
      <c r="F7" s="27"/>
      <c r="G7" s="27"/>
      <c r="H7" s="27"/>
      <c r="I7" s="67" t="s">
        <v>69</v>
      </c>
      <c r="J7" s="67"/>
      <c r="K7" s="67" t="s">
        <v>3</v>
      </c>
      <c r="L7" s="33"/>
      <c r="M7" s="282"/>
      <c r="N7" s="282"/>
      <c r="O7" s="282"/>
      <c r="P7" s="282"/>
      <c r="Q7" s="282"/>
      <c r="R7" s="282"/>
      <c r="S7" s="282"/>
      <c r="T7" s="282"/>
    </row>
    <row r="8" spans="2:20" ht="18" customHeight="1" x14ac:dyDescent="0.15">
      <c r="B8" s="27"/>
      <c r="C8" s="27"/>
      <c r="D8" s="27"/>
      <c r="E8" s="27"/>
      <c r="F8" s="27"/>
      <c r="G8" s="27"/>
      <c r="H8" s="27"/>
      <c r="I8" s="67"/>
      <c r="J8" s="67"/>
      <c r="K8" s="67" t="s">
        <v>4</v>
      </c>
      <c r="L8" s="33"/>
      <c r="M8" s="282"/>
      <c r="N8" s="282"/>
      <c r="O8" s="282"/>
      <c r="P8" s="282"/>
      <c r="Q8" s="282"/>
      <c r="R8" s="282"/>
      <c r="S8" s="282"/>
      <c r="T8" s="282"/>
    </row>
    <row r="9" spans="2:20" ht="18" customHeight="1" x14ac:dyDescent="0.15">
      <c r="B9" s="27"/>
      <c r="C9" s="27"/>
      <c r="D9" s="27"/>
      <c r="E9" s="27"/>
      <c r="F9" s="27"/>
      <c r="G9" s="27"/>
      <c r="H9" s="27"/>
      <c r="I9" s="67" t="s">
        <v>5</v>
      </c>
      <c r="J9" s="67"/>
      <c r="K9" s="34" t="s">
        <v>70</v>
      </c>
      <c r="M9" s="283"/>
      <c r="N9" s="283"/>
      <c r="O9" s="283"/>
      <c r="P9" s="283"/>
      <c r="Q9" s="283"/>
      <c r="R9" s="283"/>
      <c r="S9" s="283"/>
      <c r="T9" s="283"/>
    </row>
    <row r="10" spans="2:20" ht="18" customHeight="1" x14ac:dyDescent="0.15">
      <c r="B10" s="2"/>
      <c r="C10" s="2"/>
      <c r="D10" s="2"/>
      <c r="E10" s="2"/>
      <c r="F10" s="2"/>
      <c r="G10" s="2"/>
      <c r="H10" s="2"/>
      <c r="I10" s="34"/>
      <c r="J10" s="34"/>
      <c r="K10" s="67" t="s">
        <v>71</v>
      </c>
      <c r="L10" s="33"/>
      <c r="M10" s="284"/>
      <c r="N10" s="284"/>
      <c r="O10" s="284"/>
      <c r="P10" s="284"/>
      <c r="Q10" s="284"/>
      <c r="R10" s="284"/>
      <c r="S10" s="284"/>
      <c r="T10" s="284"/>
    </row>
    <row r="11" spans="2:20" ht="18" customHeight="1" x14ac:dyDescent="0.15">
      <c r="B11" s="35"/>
      <c r="C11" s="36"/>
      <c r="D11" s="36"/>
      <c r="E11" s="36"/>
      <c r="F11" s="36"/>
      <c r="G11" s="36"/>
      <c r="H11" s="36"/>
      <c r="I11" s="36"/>
      <c r="J11" s="36"/>
      <c r="K11" s="36"/>
      <c r="L11" s="36"/>
      <c r="M11" s="36"/>
      <c r="N11" s="36"/>
      <c r="O11" s="36"/>
      <c r="P11" s="36"/>
      <c r="Q11" s="36"/>
      <c r="R11" s="36"/>
      <c r="S11" s="36"/>
      <c r="T11" s="36"/>
    </row>
    <row r="12" spans="2:20" ht="18" customHeight="1" x14ac:dyDescent="0.15">
      <c r="B12" s="272" t="s">
        <v>119</v>
      </c>
      <c r="C12" s="272"/>
      <c r="D12" s="272"/>
      <c r="E12" s="272"/>
      <c r="F12" s="272"/>
      <c r="G12" s="272"/>
      <c r="H12" s="272"/>
      <c r="I12" s="272"/>
      <c r="J12" s="272"/>
      <c r="K12" s="272"/>
      <c r="L12" s="272"/>
      <c r="M12" s="272"/>
      <c r="N12" s="272"/>
      <c r="O12" s="272"/>
      <c r="P12" s="272"/>
      <c r="Q12" s="272"/>
      <c r="R12" s="272"/>
      <c r="S12" s="272"/>
      <c r="T12" s="272"/>
    </row>
    <row r="13" spans="2:20" ht="18" customHeight="1" x14ac:dyDescent="0.15">
      <c r="B13" s="272"/>
      <c r="C13" s="272"/>
      <c r="D13" s="272"/>
      <c r="E13" s="272"/>
      <c r="F13" s="272"/>
      <c r="G13" s="272"/>
      <c r="H13" s="272"/>
      <c r="I13" s="272"/>
      <c r="J13" s="272"/>
      <c r="K13" s="272"/>
      <c r="L13" s="272"/>
      <c r="M13" s="272"/>
      <c r="N13" s="272"/>
      <c r="O13" s="272"/>
      <c r="P13" s="272"/>
      <c r="Q13" s="272"/>
      <c r="R13" s="272"/>
      <c r="S13" s="272"/>
      <c r="T13" s="272"/>
    </row>
    <row r="14" spans="2:20" ht="18" customHeight="1" x14ac:dyDescent="0.15">
      <c r="B14" s="272"/>
      <c r="C14" s="272"/>
      <c r="D14" s="272"/>
      <c r="E14" s="272"/>
      <c r="F14" s="272"/>
      <c r="G14" s="272"/>
      <c r="H14" s="272"/>
      <c r="I14" s="272"/>
      <c r="J14" s="272"/>
      <c r="K14" s="272"/>
      <c r="L14" s="272"/>
      <c r="M14" s="272"/>
      <c r="N14" s="272"/>
      <c r="O14" s="272"/>
      <c r="P14" s="272"/>
      <c r="Q14" s="272"/>
      <c r="R14" s="272"/>
      <c r="S14" s="272"/>
      <c r="T14" s="272"/>
    </row>
    <row r="15" spans="2:20" ht="18" customHeight="1" x14ac:dyDescent="0.15">
      <c r="B15" s="36"/>
      <c r="C15" s="36"/>
      <c r="D15" s="36"/>
      <c r="E15" s="36"/>
      <c r="F15" s="36"/>
      <c r="G15" s="36"/>
      <c r="H15" s="36"/>
      <c r="I15" s="36"/>
      <c r="J15" s="36"/>
      <c r="K15" s="36"/>
      <c r="L15" s="36"/>
      <c r="M15" s="36"/>
      <c r="N15" s="36"/>
      <c r="O15" s="36"/>
      <c r="P15" s="36"/>
      <c r="Q15" s="36"/>
      <c r="R15" s="36"/>
      <c r="S15" s="36"/>
      <c r="T15" s="36"/>
    </row>
    <row r="16" spans="2:20" ht="18.75" customHeight="1" x14ac:dyDescent="0.15">
      <c r="B16" s="269" t="s">
        <v>72</v>
      </c>
      <c r="C16" s="269"/>
      <c r="D16" s="269"/>
      <c r="E16" s="269"/>
      <c r="F16" s="269"/>
      <c r="G16" s="269"/>
      <c r="H16" s="269"/>
      <c r="I16" s="269"/>
      <c r="J16" s="269"/>
      <c r="K16" s="269"/>
      <c r="L16" s="269"/>
      <c r="M16" s="269"/>
      <c r="N16" s="269"/>
      <c r="O16" s="269"/>
      <c r="P16" s="269"/>
      <c r="Q16" s="269"/>
      <c r="R16" s="269"/>
      <c r="S16" s="269"/>
      <c r="T16" s="269"/>
    </row>
    <row r="17" spans="2:20" ht="9.75" customHeight="1" x14ac:dyDescent="0.15">
      <c r="B17" s="37"/>
      <c r="C17" s="37"/>
      <c r="D17" s="37"/>
      <c r="E17" s="37"/>
      <c r="F17" s="37"/>
      <c r="G17" s="37"/>
      <c r="H17" s="37"/>
      <c r="I17" s="37"/>
      <c r="J17" s="37"/>
      <c r="K17" s="37"/>
      <c r="L17" s="37"/>
      <c r="M17" s="37"/>
      <c r="N17" s="37"/>
      <c r="O17" s="37"/>
      <c r="P17" s="37"/>
      <c r="Q17" s="37"/>
      <c r="R17" s="37"/>
      <c r="S17" s="37"/>
      <c r="T17" s="37"/>
    </row>
    <row r="18" spans="2:20" ht="9" customHeight="1" x14ac:dyDescent="0.15">
      <c r="B18" s="38"/>
      <c r="C18" s="41"/>
      <c r="D18" s="41"/>
      <c r="E18" s="41"/>
      <c r="F18" s="41"/>
      <c r="G18" s="41"/>
      <c r="H18" s="41"/>
      <c r="I18" s="41"/>
      <c r="J18" s="41"/>
      <c r="K18" s="41"/>
      <c r="L18" s="41"/>
      <c r="M18" s="41"/>
      <c r="N18" s="41"/>
      <c r="O18" s="41"/>
      <c r="P18" s="41"/>
      <c r="Q18" s="41"/>
      <c r="R18" s="41"/>
      <c r="S18" s="41"/>
      <c r="T18" s="42"/>
    </row>
    <row r="19" spans="2:20" ht="15" customHeight="1" x14ac:dyDescent="0.15">
      <c r="B19" s="279" t="s">
        <v>118</v>
      </c>
      <c r="C19" s="280"/>
      <c r="D19" s="280"/>
      <c r="E19" s="280"/>
      <c r="F19" s="280"/>
      <c r="G19" s="280"/>
      <c r="H19" s="280"/>
      <c r="I19" s="280"/>
      <c r="J19" s="280"/>
      <c r="K19" s="280"/>
      <c r="L19" s="280"/>
      <c r="M19" s="280"/>
      <c r="N19" s="280"/>
      <c r="O19" s="280"/>
      <c r="P19" s="280"/>
      <c r="Q19" s="280"/>
      <c r="R19" s="280"/>
      <c r="S19" s="280"/>
      <c r="T19" s="281"/>
    </row>
    <row r="20" spans="2:20" ht="18" customHeight="1" x14ac:dyDescent="0.15">
      <c r="B20" s="107" t="s">
        <v>73</v>
      </c>
      <c r="C20" s="275" t="s">
        <v>74</v>
      </c>
      <c r="D20" s="275"/>
      <c r="E20" s="275"/>
      <c r="F20" s="275"/>
      <c r="G20" s="275"/>
      <c r="H20" s="275"/>
      <c r="I20" s="275"/>
      <c r="J20" s="275"/>
      <c r="K20" s="275"/>
      <c r="L20" s="275"/>
      <c r="M20" s="275"/>
      <c r="N20" s="275"/>
      <c r="O20" s="275"/>
      <c r="P20" s="275"/>
      <c r="Q20" s="275"/>
      <c r="R20" s="275"/>
      <c r="S20" s="275"/>
      <c r="T20" s="276"/>
    </row>
    <row r="21" spans="2:20" ht="18" customHeight="1" x14ac:dyDescent="0.15">
      <c r="B21" s="107" t="s">
        <v>75</v>
      </c>
      <c r="C21" s="275" t="s">
        <v>92</v>
      </c>
      <c r="D21" s="275"/>
      <c r="E21" s="275"/>
      <c r="F21" s="275"/>
      <c r="G21" s="275"/>
      <c r="H21" s="275"/>
      <c r="I21" s="275"/>
      <c r="J21" s="275"/>
      <c r="K21" s="275"/>
      <c r="L21" s="275"/>
      <c r="M21" s="275"/>
      <c r="N21" s="275"/>
      <c r="O21" s="275"/>
      <c r="P21" s="275"/>
      <c r="Q21" s="275"/>
      <c r="R21" s="275"/>
      <c r="S21" s="275"/>
      <c r="T21" s="276"/>
    </row>
    <row r="22" spans="2:20" ht="18" customHeight="1" x14ac:dyDescent="0.15">
      <c r="B22" s="107"/>
      <c r="C22" s="275"/>
      <c r="D22" s="275"/>
      <c r="E22" s="275"/>
      <c r="F22" s="275"/>
      <c r="G22" s="275"/>
      <c r="H22" s="275"/>
      <c r="I22" s="275"/>
      <c r="J22" s="275"/>
      <c r="K22" s="275"/>
      <c r="L22" s="275"/>
      <c r="M22" s="275"/>
      <c r="N22" s="275"/>
      <c r="O22" s="275"/>
      <c r="P22" s="275"/>
      <c r="Q22" s="275"/>
      <c r="R22" s="275"/>
      <c r="S22" s="275"/>
      <c r="T22" s="276"/>
    </row>
    <row r="23" spans="2:20" ht="18" customHeight="1" x14ac:dyDescent="0.15">
      <c r="B23" s="107" t="s">
        <v>77</v>
      </c>
      <c r="C23" s="275" t="s">
        <v>93</v>
      </c>
      <c r="D23" s="275"/>
      <c r="E23" s="275"/>
      <c r="F23" s="275"/>
      <c r="G23" s="275"/>
      <c r="H23" s="275"/>
      <c r="I23" s="275"/>
      <c r="J23" s="275"/>
      <c r="K23" s="275"/>
      <c r="L23" s="275"/>
      <c r="M23" s="275"/>
      <c r="N23" s="275"/>
      <c r="O23" s="275"/>
      <c r="P23" s="275"/>
      <c r="Q23" s="275"/>
      <c r="R23" s="275"/>
      <c r="S23" s="275"/>
      <c r="T23" s="276"/>
    </row>
    <row r="24" spans="2:20" ht="9" customHeight="1" x14ac:dyDescent="0.15">
      <c r="B24" s="107"/>
      <c r="C24" s="275"/>
      <c r="D24" s="275"/>
      <c r="E24" s="275"/>
      <c r="F24" s="275"/>
      <c r="G24" s="275"/>
      <c r="H24" s="275"/>
      <c r="I24" s="275"/>
      <c r="J24" s="275"/>
      <c r="K24" s="275"/>
      <c r="L24" s="275"/>
      <c r="M24" s="275"/>
      <c r="N24" s="275"/>
      <c r="O24" s="275"/>
      <c r="P24" s="275"/>
      <c r="Q24" s="275"/>
      <c r="R24" s="275"/>
      <c r="S24" s="275"/>
      <c r="T24" s="276"/>
    </row>
    <row r="25" spans="2:20" ht="18" customHeight="1" x14ac:dyDescent="0.15">
      <c r="B25" s="107" t="s">
        <v>79</v>
      </c>
      <c r="C25" s="275" t="s">
        <v>94</v>
      </c>
      <c r="D25" s="275"/>
      <c r="E25" s="275"/>
      <c r="F25" s="275"/>
      <c r="G25" s="275"/>
      <c r="H25" s="275"/>
      <c r="I25" s="275"/>
      <c r="J25" s="275"/>
      <c r="K25" s="275"/>
      <c r="L25" s="275"/>
      <c r="M25" s="275"/>
      <c r="N25" s="275"/>
      <c r="O25" s="275"/>
      <c r="P25" s="275"/>
      <c r="Q25" s="275"/>
      <c r="R25" s="275"/>
      <c r="S25" s="275"/>
      <c r="T25" s="276"/>
    </row>
    <row r="26" spans="2:20" ht="9" customHeight="1" x14ac:dyDescent="0.15">
      <c r="B26" s="107"/>
      <c r="C26" s="275"/>
      <c r="D26" s="275"/>
      <c r="E26" s="275"/>
      <c r="F26" s="275"/>
      <c r="G26" s="275"/>
      <c r="H26" s="275"/>
      <c r="I26" s="275"/>
      <c r="J26" s="275"/>
      <c r="K26" s="275"/>
      <c r="L26" s="275"/>
      <c r="M26" s="275"/>
      <c r="N26" s="275"/>
      <c r="O26" s="275"/>
      <c r="P26" s="275"/>
      <c r="Q26" s="275"/>
      <c r="R26" s="275"/>
      <c r="S26" s="275"/>
      <c r="T26" s="276"/>
    </row>
    <row r="27" spans="2:20" ht="18" customHeight="1" x14ac:dyDescent="0.15">
      <c r="B27" s="107" t="s">
        <v>81</v>
      </c>
      <c r="C27" s="275" t="s">
        <v>95</v>
      </c>
      <c r="D27" s="275"/>
      <c r="E27" s="275"/>
      <c r="F27" s="275"/>
      <c r="G27" s="275"/>
      <c r="H27" s="275"/>
      <c r="I27" s="275"/>
      <c r="J27" s="275"/>
      <c r="K27" s="275"/>
      <c r="L27" s="275"/>
      <c r="M27" s="275"/>
      <c r="N27" s="275"/>
      <c r="O27" s="275"/>
      <c r="P27" s="275"/>
      <c r="Q27" s="275"/>
      <c r="R27" s="275"/>
      <c r="S27" s="275"/>
      <c r="T27" s="276"/>
    </row>
    <row r="28" spans="2:20" ht="18" customHeight="1" x14ac:dyDescent="0.15">
      <c r="B28" s="107"/>
      <c r="C28" s="275"/>
      <c r="D28" s="275"/>
      <c r="E28" s="275"/>
      <c r="F28" s="275"/>
      <c r="G28" s="275"/>
      <c r="H28" s="275"/>
      <c r="I28" s="275"/>
      <c r="J28" s="275"/>
      <c r="K28" s="275"/>
      <c r="L28" s="275"/>
      <c r="M28" s="275"/>
      <c r="N28" s="275"/>
      <c r="O28" s="275"/>
      <c r="P28" s="275"/>
      <c r="Q28" s="275"/>
      <c r="R28" s="275"/>
      <c r="S28" s="275"/>
      <c r="T28" s="276"/>
    </row>
    <row r="29" spans="2:20" ht="18" customHeight="1" x14ac:dyDescent="0.15">
      <c r="B29" s="107"/>
      <c r="C29" s="275"/>
      <c r="D29" s="275"/>
      <c r="E29" s="275"/>
      <c r="F29" s="275"/>
      <c r="G29" s="275"/>
      <c r="H29" s="275"/>
      <c r="I29" s="275"/>
      <c r="J29" s="275"/>
      <c r="K29" s="275"/>
      <c r="L29" s="275"/>
      <c r="M29" s="275"/>
      <c r="N29" s="275"/>
      <c r="O29" s="275"/>
      <c r="P29" s="275"/>
      <c r="Q29" s="275"/>
      <c r="R29" s="275"/>
      <c r="S29" s="275"/>
      <c r="T29" s="276"/>
    </row>
    <row r="30" spans="2:20" ht="18" customHeight="1" x14ac:dyDescent="0.15">
      <c r="B30" s="107"/>
      <c r="C30" s="275"/>
      <c r="D30" s="275"/>
      <c r="E30" s="275"/>
      <c r="F30" s="275"/>
      <c r="G30" s="275"/>
      <c r="H30" s="275"/>
      <c r="I30" s="275"/>
      <c r="J30" s="275"/>
      <c r="K30" s="275"/>
      <c r="L30" s="275"/>
      <c r="M30" s="275"/>
      <c r="N30" s="275"/>
      <c r="O30" s="275"/>
      <c r="P30" s="275"/>
      <c r="Q30" s="275"/>
      <c r="R30" s="275"/>
      <c r="S30" s="275"/>
      <c r="T30" s="276"/>
    </row>
    <row r="31" spans="2:20" ht="18" customHeight="1" x14ac:dyDescent="0.15">
      <c r="B31" s="107"/>
      <c r="C31" s="275"/>
      <c r="D31" s="275"/>
      <c r="E31" s="275"/>
      <c r="F31" s="275"/>
      <c r="G31" s="275"/>
      <c r="H31" s="275"/>
      <c r="I31" s="275"/>
      <c r="J31" s="275"/>
      <c r="K31" s="275"/>
      <c r="L31" s="275"/>
      <c r="M31" s="275"/>
      <c r="N31" s="275"/>
      <c r="O31" s="275"/>
      <c r="P31" s="275"/>
      <c r="Q31" s="275"/>
      <c r="R31" s="275"/>
      <c r="S31" s="275"/>
      <c r="T31" s="276"/>
    </row>
    <row r="32" spans="2:20" ht="18" customHeight="1" x14ac:dyDescent="0.15">
      <c r="B32" s="107"/>
      <c r="C32" s="275"/>
      <c r="D32" s="275"/>
      <c r="E32" s="275"/>
      <c r="F32" s="275"/>
      <c r="G32" s="275"/>
      <c r="H32" s="275"/>
      <c r="I32" s="275"/>
      <c r="J32" s="275"/>
      <c r="K32" s="275"/>
      <c r="L32" s="275"/>
      <c r="M32" s="275"/>
      <c r="N32" s="275"/>
      <c r="O32" s="275"/>
      <c r="P32" s="275"/>
      <c r="Q32" s="275"/>
      <c r="R32" s="275"/>
      <c r="S32" s="275"/>
      <c r="T32" s="276"/>
    </row>
    <row r="33" spans="2:20" ht="9" customHeight="1" x14ac:dyDescent="0.15">
      <c r="B33" s="107"/>
      <c r="C33" s="275"/>
      <c r="D33" s="275"/>
      <c r="E33" s="275"/>
      <c r="F33" s="275"/>
      <c r="G33" s="275"/>
      <c r="H33" s="275"/>
      <c r="I33" s="275"/>
      <c r="J33" s="275"/>
      <c r="K33" s="275"/>
      <c r="L33" s="275"/>
      <c r="M33" s="275"/>
      <c r="N33" s="275"/>
      <c r="O33" s="275"/>
      <c r="P33" s="275"/>
      <c r="Q33" s="275"/>
      <c r="R33" s="275"/>
      <c r="S33" s="275"/>
      <c r="T33" s="276"/>
    </row>
    <row r="34" spans="2:20" ht="18" customHeight="1" x14ac:dyDescent="0.15">
      <c r="B34" s="107" t="s">
        <v>187</v>
      </c>
      <c r="C34" s="275" t="s">
        <v>96</v>
      </c>
      <c r="D34" s="275"/>
      <c r="E34" s="275"/>
      <c r="F34" s="275"/>
      <c r="G34" s="275"/>
      <c r="H34" s="275"/>
      <c r="I34" s="275"/>
      <c r="J34" s="275"/>
      <c r="K34" s="275"/>
      <c r="L34" s="275"/>
      <c r="M34" s="275"/>
      <c r="N34" s="275"/>
      <c r="O34" s="275"/>
      <c r="P34" s="275"/>
      <c r="Q34" s="275"/>
      <c r="R34" s="275"/>
      <c r="S34" s="275"/>
      <c r="T34" s="276"/>
    </row>
    <row r="35" spans="2:20" ht="18" customHeight="1" x14ac:dyDescent="0.15">
      <c r="B35" s="107"/>
      <c r="C35" s="275"/>
      <c r="D35" s="275"/>
      <c r="E35" s="275"/>
      <c r="F35" s="275"/>
      <c r="G35" s="275"/>
      <c r="H35" s="275"/>
      <c r="I35" s="275"/>
      <c r="J35" s="275"/>
      <c r="K35" s="275"/>
      <c r="L35" s="275"/>
      <c r="M35" s="275"/>
      <c r="N35" s="275"/>
      <c r="O35" s="275"/>
      <c r="P35" s="275"/>
      <c r="Q35" s="275"/>
      <c r="R35" s="275"/>
      <c r="S35" s="275"/>
      <c r="T35" s="276"/>
    </row>
    <row r="36" spans="2:20" ht="18" customHeight="1" x14ac:dyDescent="0.15">
      <c r="B36" s="107"/>
      <c r="C36" s="275"/>
      <c r="D36" s="275"/>
      <c r="E36" s="275"/>
      <c r="F36" s="275"/>
      <c r="G36" s="275"/>
      <c r="H36" s="275"/>
      <c r="I36" s="275"/>
      <c r="J36" s="275"/>
      <c r="K36" s="275"/>
      <c r="L36" s="275"/>
      <c r="M36" s="275"/>
      <c r="N36" s="275"/>
      <c r="O36" s="275"/>
      <c r="P36" s="275"/>
      <c r="Q36" s="275"/>
      <c r="R36" s="275"/>
      <c r="S36" s="275"/>
      <c r="T36" s="276"/>
    </row>
    <row r="37" spans="2:20" ht="18" customHeight="1" x14ac:dyDescent="0.15">
      <c r="B37" s="107"/>
      <c r="C37" s="275"/>
      <c r="D37" s="275"/>
      <c r="E37" s="275"/>
      <c r="F37" s="275"/>
      <c r="G37" s="275"/>
      <c r="H37" s="275"/>
      <c r="I37" s="275"/>
      <c r="J37" s="275"/>
      <c r="K37" s="275"/>
      <c r="L37" s="275"/>
      <c r="M37" s="275"/>
      <c r="N37" s="275"/>
      <c r="O37" s="275"/>
      <c r="P37" s="275"/>
      <c r="Q37" s="275"/>
      <c r="R37" s="275"/>
      <c r="S37" s="275"/>
      <c r="T37" s="276"/>
    </row>
    <row r="38" spans="2:20" ht="18" customHeight="1" x14ac:dyDescent="0.15">
      <c r="B38" s="107"/>
      <c r="C38" s="275"/>
      <c r="D38" s="275"/>
      <c r="E38" s="275"/>
      <c r="F38" s="275"/>
      <c r="G38" s="275"/>
      <c r="H38" s="275"/>
      <c r="I38" s="275"/>
      <c r="J38" s="275"/>
      <c r="K38" s="275"/>
      <c r="L38" s="275"/>
      <c r="M38" s="275"/>
      <c r="N38" s="275"/>
      <c r="O38" s="275"/>
      <c r="P38" s="275"/>
      <c r="Q38" s="275"/>
      <c r="R38" s="275"/>
      <c r="S38" s="275"/>
      <c r="T38" s="276"/>
    </row>
    <row r="39" spans="2:20" ht="18" customHeight="1" x14ac:dyDescent="0.15">
      <c r="B39" s="107"/>
      <c r="C39" s="275"/>
      <c r="D39" s="275"/>
      <c r="E39" s="275"/>
      <c r="F39" s="275"/>
      <c r="G39" s="275"/>
      <c r="H39" s="275"/>
      <c r="I39" s="275"/>
      <c r="J39" s="275"/>
      <c r="K39" s="275"/>
      <c r="L39" s="275"/>
      <c r="M39" s="275"/>
      <c r="N39" s="275"/>
      <c r="O39" s="275"/>
      <c r="P39" s="275"/>
      <c r="Q39" s="275"/>
      <c r="R39" s="275"/>
      <c r="S39" s="275"/>
      <c r="T39" s="276"/>
    </row>
    <row r="40" spans="2:20" ht="9" customHeight="1" x14ac:dyDescent="0.15">
      <c r="B40" s="107"/>
      <c r="C40" s="275"/>
      <c r="D40" s="275"/>
      <c r="E40" s="275"/>
      <c r="F40" s="275"/>
      <c r="G40" s="275"/>
      <c r="H40" s="275"/>
      <c r="I40" s="275"/>
      <c r="J40" s="275"/>
      <c r="K40" s="275"/>
      <c r="L40" s="275"/>
      <c r="M40" s="275"/>
      <c r="N40" s="275"/>
      <c r="O40" s="275"/>
      <c r="P40" s="275"/>
      <c r="Q40" s="275"/>
      <c r="R40" s="275"/>
      <c r="S40" s="275"/>
      <c r="T40" s="276"/>
    </row>
    <row r="41" spans="2:20" ht="18" customHeight="1" x14ac:dyDescent="0.15">
      <c r="B41" s="107" t="s">
        <v>84</v>
      </c>
      <c r="C41" s="275" t="s">
        <v>97</v>
      </c>
      <c r="D41" s="275"/>
      <c r="E41" s="275"/>
      <c r="F41" s="275"/>
      <c r="G41" s="275"/>
      <c r="H41" s="275"/>
      <c r="I41" s="275"/>
      <c r="J41" s="275"/>
      <c r="K41" s="275"/>
      <c r="L41" s="275"/>
      <c r="M41" s="275"/>
      <c r="N41" s="275"/>
      <c r="O41" s="275"/>
      <c r="P41" s="275"/>
      <c r="Q41" s="275"/>
      <c r="R41" s="275"/>
      <c r="S41" s="275"/>
      <c r="T41" s="276"/>
    </row>
    <row r="42" spans="2:20" ht="18" customHeight="1" x14ac:dyDescent="0.15">
      <c r="B42" s="107"/>
      <c r="C42" s="275"/>
      <c r="D42" s="275"/>
      <c r="E42" s="275"/>
      <c r="F42" s="275"/>
      <c r="G42" s="275"/>
      <c r="H42" s="275"/>
      <c r="I42" s="275"/>
      <c r="J42" s="275"/>
      <c r="K42" s="275"/>
      <c r="L42" s="275"/>
      <c r="M42" s="275"/>
      <c r="N42" s="275"/>
      <c r="O42" s="275"/>
      <c r="P42" s="275"/>
      <c r="Q42" s="275"/>
      <c r="R42" s="275"/>
      <c r="S42" s="275"/>
      <c r="T42" s="276"/>
    </row>
    <row r="43" spans="2:20" ht="18" customHeight="1" x14ac:dyDescent="0.15">
      <c r="B43" s="107" t="s">
        <v>86</v>
      </c>
      <c r="C43" s="275" t="s">
        <v>98</v>
      </c>
      <c r="D43" s="275"/>
      <c r="E43" s="275"/>
      <c r="F43" s="275"/>
      <c r="G43" s="275"/>
      <c r="H43" s="275"/>
      <c r="I43" s="275"/>
      <c r="J43" s="275"/>
      <c r="K43" s="275"/>
      <c r="L43" s="275"/>
      <c r="M43" s="275"/>
      <c r="N43" s="275"/>
      <c r="O43" s="275"/>
      <c r="P43" s="275"/>
      <c r="Q43" s="275"/>
      <c r="R43" s="275"/>
      <c r="S43" s="275"/>
      <c r="T43" s="276"/>
    </row>
    <row r="44" spans="2:20" ht="24" customHeight="1" x14ac:dyDescent="0.15">
      <c r="B44" s="107"/>
      <c r="C44" s="275"/>
      <c r="D44" s="275"/>
      <c r="E44" s="275"/>
      <c r="F44" s="275"/>
      <c r="G44" s="275"/>
      <c r="H44" s="275"/>
      <c r="I44" s="275"/>
      <c r="J44" s="275"/>
      <c r="K44" s="275"/>
      <c r="L44" s="275"/>
      <c r="M44" s="275"/>
      <c r="N44" s="275"/>
      <c r="O44" s="275"/>
      <c r="P44" s="275"/>
      <c r="Q44" s="275"/>
      <c r="R44" s="275"/>
      <c r="S44" s="275"/>
      <c r="T44" s="276"/>
    </row>
    <row r="45" spans="2:20" ht="9" customHeight="1" x14ac:dyDescent="0.15">
      <c r="B45" s="107"/>
      <c r="C45" s="43"/>
      <c r="D45" s="43"/>
      <c r="E45" s="43"/>
      <c r="F45" s="43"/>
      <c r="G45" s="43"/>
      <c r="H45" s="43"/>
      <c r="I45" s="43"/>
      <c r="J45" s="43"/>
      <c r="K45" s="43"/>
      <c r="L45" s="43"/>
      <c r="M45" s="43"/>
      <c r="N45" s="43"/>
      <c r="O45" s="43"/>
      <c r="P45" s="43"/>
      <c r="Q45" s="43"/>
      <c r="R45" s="43"/>
      <c r="S45" s="43"/>
      <c r="T45" s="44"/>
    </row>
    <row r="46" spans="2:20" ht="18" customHeight="1" x14ac:dyDescent="0.15">
      <c r="B46" s="107" t="s">
        <v>99</v>
      </c>
      <c r="C46" s="275" t="s">
        <v>100</v>
      </c>
      <c r="D46" s="275"/>
      <c r="E46" s="275"/>
      <c r="F46" s="275"/>
      <c r="G46" s="275"/>
      <c r="H46" s="275"/>
      <c r="I46" s="275"/>
      <c r="J46" s="275"/>
      <c r="K46" s="275"/>
      <c r="L46" s="275"/>
      <c r="M46" s="275"/>
      <c r="N46" s="275"/>
      <c r="O46" s="275"/>
      <c r="P46" s="275"/>
      <c r="Q46" s="275"/>
      <c r="R46" s="275"/>
      <c r="S46" s="275"/>
      <c r="T46" s="276"/>
    </row>
    <row r="47" spans="2:20" ht="18" customHeight="1" x14ac:dyDescent="0.15">
      <c r="B47" s="107"/>
      <c r="C47" s="275"/>
      <c r="D47" s="275"/>
      <c r="E47" s="275"/>
      <c r="F47" s="275"/>
      <c r="G47" s="275"/>
      <c r="H47" s="275"/>
      <c r="I47" s="275"/>
      <c r="J47" s="275"/>
      <c r="K47" s="275"/>
      <c r="L47" s="275"/>
      <c r="M47" s="275"/>
      <c r="N47" s="275"/>
      <c r="O47" s="275"/>
      <c r="P47" s="275"/>
      <c r="Q47" s="275"/>
      <c r="R47" s="275"/>
      <c r="S47" s="275"/>
      <c r="T47" s="276"/>
    </row>
    <row r="48" spans="2:20" ht="18" customHeight="1" x14ac:dyDescent="0.15">
      <c r="B48" s="107"/>
      <c r="C48" s="275"/>
      <c r="D48" s="275"/>
      <c r="E48" s="275"/>
      <c r="F48" s="275"/>
      <c r="G48" s="275"/>
      <c r="H48" s="275"/>
      <c r="I48" s="275"/>
      <c r="J48" s="275"/>
      <c r="K48" s="275"/>
      <c r="L48" s="275"/>
      <c r="M48" s="275"/>
      <c r="N48" s="275"/>
      <c r="O48" s="275"/>
      <c r="P48" s="275"/>
      <c r="Q48" s="275"/>
      <c r="R48" s="275"/>
      <c r="S48" s="275"/>
      <c r="T48" s="276"/>
    </row>
    <row r="49" spans="2:20" ht="9" customHeight="1" x14ac:dyDescent="0.15">
      <c r="B49" s="107"/>
      <c r="C49" s="43"/>
      <c r="D49" s="43"/>
      <c r="E49" s="43"/>
      <c r="F49" s="43"/>
      <c r="G49" s="43"/>
      <c r="H49" s="43"/>
      <c r="I49" s="43"/>
      <c r="J49" s="43"/>
      <c r="K49" s="43"/>
      <c r="L49" s="43"/>
      <c r="M49" s="43"/>
      <c r="N49" s="43"/>
      <c r="O49" s="43"/>
      <c r="P49" s="43"/>
      <c r="Q49" s="43"/>
      <c r="R49" s="43"/>
      <c r="S49" s="43"/>
      <c r="T49" s="44"/>
    </row>
    <row r="50" spans="2:20" ht="18" customHeight="1" x14ac:dyDescent="0.15">
      <c r="B50" s="107" t="s">
        <v>90</v>
      </c>
      <c r="C50" s="275" t="s">
        <v>101</v>
      </c>
      <c r="D50" s="275"/>
      <c r="E50" s="275"/>
      <c r="F50" s="275"/>
      <c r="G50" s="275"/>
      <c r="H50" s="275"/>
      <c r="I50" s="275"/>
      <c r="J50" s="275"/>
      <c r="K50" s="275"/>
      <c r="L50" s="275"/>
      <c r="M50" s="275"/>
      <c r="N50" s="275"/>
      <c r="O50" s="275"/>
      <c r="P50" s="275"/>
      <c r="Q50" s="275"/>
      <c r="R50" s="275"/>
      <c r="S50" s="275"/>
      <c r="T50" s="276"/>
    </row>
    <row r="51" spans="2:20" ht="24.75" customHeight="1" x14ac:dyDescent="0.15">
      <c r="B51" s="108" t="s">
        <v>102</v>
      </c>
      <c r="C51" s="277" t="s">
        <v>103</v>
      </c>
      <c r="D51" s="277"/>
      <c r="E51" s="277"/>
      <c r="F51" s="277"/>
      <c r="G51" s="277"/>
      <c r="H51" s="277"/>
      <c r="I51" s="277"/>
      <c r="J51" s="277"/>
      <c r="K51" s="277"/>
      <c r="L51" s="277"/>
      <c r="M51" s="277"/>
      <c r="N51" s="277"/>
      <c r="O51" s="277"/>
      <c r="P51" s="277"/>
      <c r="Q51" s="277"/>
      <c r="R51" s="277"/>
      <c r="S51" s="277"/>
      <c r="T51" s="278"/>
    </row>
    <row r="52" spans="2:20" ht="18" customHeight="1" x14ac:dyDescent="0.15">
      <c r="B52" s="39"/>
      <c r="C52" s="40"/>
      <c r="D52" s="40"/>
      <c r="E52" s="40"/>
      <c r="F52" s="40"/>
      <c r="G52" s="40"/>
      <c r="H52" s="40"/>
      <c r="I52" s="40"/>
      <c r="J52" s="40"/>
      <c r="K52" s="40"/>
      <c r="L52" s="40"/>
      <c r="M52" s="40"/>
      <c r="N52" s="40"/>
      <c r="O52" s="40"/>
      <c r="P52" s="40"/>
      <c r="Q52" s="40"/>
      <c r="R52" s="40"/>
      <c r="S52" s="40"/>
      <c r="T52" s="40"/>
    </row>
    <row r="53" spans="2:20" ht="20.25" customHeight="1" x14ac:dyDescent="0.15"/>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18" customHeight="1" x14ac:dyDescent="0.15">
      <c r="B70" s="30" ph="1"/>
      <c r="C70" s="30" ph="1"/>
      <c r="D70" s="30" ph="1"/>
      <c r="E70" s="30" ph="1"/>
    </row>
    <row r="71" spans="2:18" ht="18" customHeight="1" x14ac:dyDescent="0.15">
      <c r="B71" s="30" ph="1"/>
      <c r="C71" s="30" ph="1"/>
      <c r="D71" s="30" ph="1"/>
      <c r="E71" s="30" ph="1"/>
      <c r="K71" s="30" ph="1"/>
      <c r="L71" s="30" ph="1"/>
      <c r="M71" s="30" ph="1"/>
      <c r="N71" s="30" ph="1"/>
      <c r="O71" s="30" ph="1"/>
      <c r="P71" s="30" ph="1"/>
      <c r="Q71" s="30" ph="1"/>
      <c r="R71" s="30" ph="1"/>
    </row>
    <row r="72" spans="2:18" ht="18" customHeight="1" x14ac:dyDescent="0.15">
      <c r="B72" s="30" ph="1"/>
      <c r="C72" s="30" ph="1"/>
      <c r="D72" s="30" ph="1"/>
      <c r="E72" s="30" ph="1"/>
    </row>
    <row r="73" spans="2:18" ht="18" customHeight="1" x14ac:dyDescent="0.15">
      <c r="B73" s="30" ph="1"/>
      <c r="C73" s="30" ph="1"/>
      <c r="D73" s="30" ph="1"/>
      <c r="E73" s="30" ph="1"/>
      <c r="K73" s="30" ph="1"/>
      <c r="L73" s="30" ph="1"/>
      <c r="M73" s="30" ph="1"/>
      <c r="N73" s="30" ph="1"/>
      <c r="O73" s="30" ph="1"/>
      <c r="P73" s="30" ph="1"/>
      <c r="Q73" s="30" ph="1"/>
      <c r="R73" s="30" ph="1"/>
    </row>
    <row r="74" spans="2:18" ht="18" customHeight="1" x14ac:dyDescent="0.15">
      <c r="B74" s="30" ph="1"/>
      <c r="C74" s="30" ph="1"/>
      <c r="D74" s="30" ph="1"/>
      <c r="E74" s="30" ph="1"/>
    </row>
    <row r="75" spans="2:18" ht="18" customHeight="1" x14ac:dyDescent="0.15">
      <c r="B75" s="30" ph="1"/>
      <c r="C75" s="30" ph="1"/>
      <c r="D75" s="30" ph="1"/>
      <c r="E75" s="30" ph="1"/>
      <c r="K75" s="30" ph="1"/>
      <c r="L75" s="30" ph="1"/>
      <c r="M75" s="30" ph="1"/>
      <c r="N75" s="30" ph="1"/>
      <c r="O75" s="30" ph="1"/>
      <c r="P75" s="30" ph="1"/>
      <c r="Q75" s="30" ph="1"/>
      <c r="R75" s="30" ph="1"/>
    </row>
    <row r="76" spans="2:18" ht="18" customHeight="1" x14ac:dyDescent="0.15">
      <c r="B76" s="30" ph="1"/>
      <c r="C76" s="30" ph="1"/>
      <c r="D76" s="30" ph="1"/>
      <c r="E76" s="30" ph="1"/>
    </row>
    <row r="77" spans="2:18" ht="18" customHeight="1" x14ac:dyDescent="0.15">
      <c r="B77" s="30" ph="1"/>
      <c r="C77" s="30" ph="1"/>
      <c r="D77" s="30" ph="1"/>
      <c r="E77" s="30" ph="1"/>
      <c r="K77" s="30" ph="1"/>
      <c r="L77" s="30" ph="1"/>
      <c r="M77" s="30" ph="1"/>
      <c r="N77" s="30" ph="1"/>
      <c r="O77" s="30" ph="1"/>
      <c r="P77" s="30" ph="1"/>
      <c r="Q77" s="30" ph="1"/>
      <c r="R77" s="30" ph="1"/>
    </row>
    <row r="78" spans="2:18" ht="18" customHeight="1" x14ac:dyDescent="0.15">
      <c r="B78" s="30" ph="1"/>
      <c r="C78" s="30" ph="1"/>
      <c r="D78" s="30" ph="1"/>
      <c r="E78" s="30" ph="1"/>
    </row>
    <row r="79" spans="2:18" ht="18" customHeight="1" x14ac:dyDescent="0.15">
      <c r="B79" s="30" ph="1"/>
      <c r="C79" s="30" ph="1"/>
      <c r="D79" s="30" ph="1"/>
      <c r="E79" s="30" ph="1"/>
      <c r="K79" s="30" ph="1"/>
      <c r="L79" s="30" ph="1"/>
      <c r="M79" s="30" ph="1"/>
      <c r="N79" s="30" ph="1"/>
      <c r="O79" s="30" ph="1"/>
      <c r="P79" s="30" ph="1"/>
      <c r="Q79" s="30" ph="1"/>
      <c r="R79" s="30" ph="1"/>
    </row>
    <row r="80" spans="2:18" ht="18" customHeight="1" x14ac:dyDescent="0.15">
      <c r="B80" s="30" ph="1"/>
      <c r="C80" s="30" ph="1"/>
      <c r="D80" s="30" ph="1"/>
      <c r="E80" s="30" ph="1"/>
    </row>
    <row r="81" spans="2:18" ht="18" customHeight="1" x14ac:dyDescent="0.15">
      <c r="B81" s="30" ph="1"/>
      <c r="C81" s="30" ph="1"/>
      <c r="D81" s="30" ph="1"/>
      <c r="E81" s="30" ph="1"/>
      <c r="K81" s="30" ph="1"/>
      <c r="L81" s="30" ph="1"/>
      <c r="M81" s="30" ph="1"/>
      <c r="N81" s="30" ph="1"/>
      <c r="O81" s="30" ph="1"/>
      <c r="P81" s="30" ph="1"/>
      <c r="Q81" s="30" ph="1"/>
      <c r="R81" s="30" ph="1"/>
    </row>
    <row r="82" spans="2:18" ht="18" customHeight="1" x14ac:dyDescent="0.15">
      <c r="B82" s="30" ph="1"/>
      <c r="C82" s="30" ph="1"/>
      <c r="D82" s="30" ph="1"/>
      <c r="E82" s="30" ph="1"/>
    </row>
    <row r="83" spans="2:18" ht="18" customHeight="1" x14ac:dyDescent="0.15">
      <c r="B83" s="30" ph="1"/>
      <c r="C83" s="30" ph="1"/>
      <c r="D83" s="30" ph="1"/>
      <c r="E83" s="30" ph="1"/>
      <c r="K83" s="30" ph="1"/>
      <c r="L83" s="30" ph="1"/>
      <c r="M83" s="30" ph="1"/>
      <c r="N83" s="30" ph="1"/>
      <c r="O83" s="30" ph="1"/>
      <c r="P83" s="30" ph="1"/>
      <c r="Q83" s="30" ph="1"/>
      <c r="R83" s="30" ph="1"/>
    </row>
    <row r="84" spans="2:18" ht="18" customHeight="1" x14ac:dyDescent="0.15">
      <c r="B84" s="30" ph="1"/>
      <c r="C84" s="30" ph="1"/>
      <c r="D84" s="30" ph="1"/>
      <c r="E84" s="30" ph="1"/>
    </row>
    <row r="85" spans="2:18" ht="18" customHeight="1" x14ac:dyDescent="0.15">
      <c r="B85" s="30" ph="1"/>
      <c r="C85" s="30" ph="1"/>
      <c r="D85" s="30" ph="1"/>
      <c r="E85" s="30" ph="1"/>
      <c r="K85" s="30" ph="1"/>
      <c r="L85" s="30" ph="1"/>
      <c r="M85" s="30" ph="1"/>
      <c r="N85" s="30" ph="1"/>
      <c r="O85" s="30" ph="1"/>
      <c r="P85" s="30" ph="1"/>
      <c r="Q85" s="30" ph="1"/>
      <c r="R85" s="30" ph="1"/>
    </row>
    <row r="86" spans="2:18" ht="18" customHeight="1" x14ac:dyDescent="0.15">
      <c r="B86" s="30" ph="1"/>
      <c r="C86" s="30" ph="1"/>
      <c r="D86" s="30" ph="1"/>
      <c r="E86" s="30" ph="1"/>
    </row>
    <row r="87" spans="2:18" ht="18" customHeight="1" x14ac:dyDescent="0.15">
      <c r="B87" s="30" ph="1"/>
      <c r="C87" s="30" ph="1"/>
      <c r="D87" s="30" ph="1"/>
      <c r="E87" s="30" ph="1"/>
      <c r="K87" s="30" ph="1"/>
      <c r="L87" s="30" ph="1"/>
      <c r="M87" s="30" ph="1"/>
      <c r="N87" s="30" ph="1"/>
      <c r="O87" s="30" ph="1"/>
      <c r="P87" s="30" ph="1"/>
      <c r="Q87" s="30" ph="1"/>
      <c r="R87" s="30" ph="1"/>
    </row>
    <row r="88" spans="2:18" ht="18" customHeight="1" x14ac:dyDescent="0.15">
      <c r="B88" s="30" ph="1"/>
      <c r="C88" s="30" ph="1"/>
      <c r="D88" s="30" ph="1"/>
      <c r="E88" s="30" ph="1"/>
    </row>
    <row r="89" spans="2:18" ht="18" customHeight="1" x14ac:dyDescent="0.15">
      <c r="B89" s="30" ph="1"/>
      <c r="C89" s="30" ph="1"/>
      <c r="D89" s="30" ph="1"/>
      <c r="E89" s="30" ph="1"/>
      <c r="K89" s="30" ph="1"/>
      <c r="L89" s="30" ph="1"/>
      <c r="M89" s="30" ph="1"/>
      <c r="N89" s="30" ph="1"/>
      <c r="O89" s="30" ph="1"/>
      <c r="P89" s="30" ph="1"/>
      <c r="Q89" s="30" ph="1"/>
      <c r="R89" s="30" ph="1"/>
    </row>
    <row r="90" spans="2:18" ht="18" customHeight="1" x14ac:dyDescent="0.15">
      <c r="B90" s="30" ph="1"/>
      <c r="C90" s="30" ph="1"/>
      <c r="D90" s="30" ph="1"/>
      <c r="E90" s="30" ph="1"/>
    </row>
    <row r="91" spans="2:18" ht="18" customHeight="1" x14ac:dyDescent="0.15">
      <c r="B91" s="30" ph="1"/>
      <c r="C91" s="30" ph="1"/>
      <c r="D91" s="30" ph="1"/>
      <c r="E91" s="30" ph="1"/>
    </row>
    <row r="92" spans="2:18" ht="18" customHeight="1" x14ac:dyDescent="0.15">
      <c r="B92" s="30" ph="1"/>
      <c r="C92" s="30" ph="1"/>
      <c r="D92" s="30" ph="1"/>
      <c r="E92" s="30" ph="1"/>
    </row>
    <row r="93" spans="2:18" ht="18" customHeight="1" x14ac:dyDescent="0.15">
      <c r="B93" s="30" ph="1"/>
      <c r="C93" s="30" ph="1"/>
      <c r="D93" s="30" ph="1"/>
      <c r="E93" s="30" ph="1"/>
      <c r="K93" s="30" ph="1"/>
      <c r="L93" s="30" ph="1"/>
      <c r="M93" s="30" ph="1"/>
      <c r="N93" s="30" ph="1"/>
      <c r="O93" s="30" ph="1"/>
      <c r="P93" s="30" ph="1"/>
      <c r="Q93" s="30" ph="1"/>
      <c r="R93" s="30" ph="1"/>
    </row>
    <row r="94" spans="2:18" ht="18" customHeight="1" x14ac:dyDescent="0.15">
      <c r="B94" s="30" ph="1"/>
      <c r="C94" s="30" ph="1"/>
      <c r="D94" s="30" ph="1"/>
      <c r="E94" s="30" ph="1"/>
    </row>
    <row r="95" spans="2:18" ht="18" customHeight="1" x14ac:dyDescent="0.15">
      <c r="B95" s="30" ph="1"/>
      <c r="C95" s="30" ph="1"/>
      <c r="D95" s="30" ph="1"/>
      <c r="E95" s="30" ph="1"/>
      <c r="K95" s="30" ph="1"/>
      <c r="L95" s="30" ph="1"/>
      <c r="M95" s="30" ph="1"/>
      <c r="N95" s="30" ph="1"/>
      <c r="O95" s="30" ph="1"/>
      <c r="P95" s="30" ph="1"/>
      <c r="Q95" s="30" ph="1"/>
      <c r="R95" s="30" ph="1"/>
    </row>
    <row r="96" spans="2:18" ht="18" customHeight="1" x14ac:dyDescent="0.15">
      <c r="B96" s="30" ph="1"/>
      <c r="C96" s="30" ph="1"/>
      <c r="D96" s="30" ph="1"/>
      <c r="E96" s="30" ph="1"/>
    </row>
    <row r="97" spans="2:18" ht="18" customHeight="1" x14ac:dyDescent="0.15">
      <c r="B97" s="30" ph="1"/>
      <c r="C97" s="30" ph="1"/>
      <c r="D97" s="30" ph="1"/>
      <c r="E97" s="30" ph="1"/>
    </row>
    <row r="98" spans="2:18" ht="18" customHeight="1" x14ac:dyDescent="0.15">
      <c r="B98" s="30" ph="1"/>
      <c r="C98" s="30" ph="1"/>
      <c r="D98" s="30" ph="1"/>
      <c r="E98" s="30" ph="1"/>
      <c r="K98" s="30" ph="1"/>
      <c r="L98" s="30" ph="1"/>
      <c r="M98" s="30" ph="1"/>
      <c r="N98" s="30" ph="1"/>
      <c r="O98" s="30" ph="1"/>
      <c r="P98" s="30" ph="1"/>
      <c r="Q98" s="30" ph="1"/>
      <c r="R98" s="30" ph="1"/>
    </row>
    <row r="99" spans="2:18" ht="18" customHeight="1" x14ac:dyDescent="0.15">
      <c r="B99" s="30" ph="1"/>
      <c r="C99" s="30" ph="1"/>
      <c r="D99" s="30" ph="1"/>
      <c r="E99" s="30" ph="1"/>
    </row>
    <row r="100" spans="2:18" ht="18" customHeight="1" x14ac:dyDescent="0.15">
      <c r="B100" s="30" ph="1"/>
      <c r="C100" s="30" ph="1"/>
      <c r="D100" s="30" ph="1"/>
      <c r="E100" s="30" ph="1"/>
      <c r="K100" s="30" ph="1"/>
      <c r="L100" s="30" ph="1"/>
      <c r="M100" s="30" ph="1"/>
      <c r="N100" s="30" ph="1"/>
      <c r="O100" s="30" ph="1"/>
      <c r="P100" s="30" ph="1"/>
      <c r="Q100" s="30" ph="1"/>
      <c r="R100" s="30" ph="1"/>
    </row>
    <row r="101" spans="2:18" ht="18" customHeight="1" x14ac:dyDescent="0.15">
      <c r="B101" s="30" ph="1"/>
      <c r="C101" s="30" ph="1"/>
      <c r="D101" s="30" ph="1"/>
      <c r="E101" s="30" ph="1"/>
      <c r="K101" s="30" ph="1"/>
      <c r="L101" s="30" ph="1"/>
      <c r="M101" s="30" ph="1"/>
      <c r="N101" s="30" ph="1"/>
      <c r="O101" s="30" ph="1"/>
      <c r="P101" s="30" ph="1"/>
      <c r="Q101" s="30" ph="1"/>
      <c r="R101" s="30" ph="1"/>
    </row>
    <row r="102" spans="2:18" ht="18" customHeight="1" x14ac:dyDescent="0.15">
      <c r="B102" s="30" ph="1"/>
      <c r="C102" s="30" ph="1"/>
      <c r="D102" s="30" ph="1"/>
      <c r="E102" s="30" ph="1"/>
    </row>
    <row r="103" spans="2:18" ht="18" customHeight="1" x14ac:dyDescent="0.15">
      <c r="B103" s="30" ph="1"/>
      <c r="C103" s="30" ph="1"/>
      <c r="D103" s="30" ph="1"/>
      <c r="E103" s="30" ph="1"/>
      <c r="K103" s="30" ph="1"/>
      <c r="L103" s="30" ph="1"/>
      <c r="M103" s="30" ph="1"/>
      <c r="N103" s="30" ph="1"/>
      <c r="O103" s="30" ph="1"/>
      <c r="P103" s="30" ph="1"/>
      <c r="Q103" s="30" ph="1"/>
      <c r="R103" s="30" ph="1"/>
    </row>
    <row r="104" spans="2:18" ht="18" customHeight="1" x14ac:dyDescent="0.15">
      <c r="B104" s="30" ph="1"/>
      <c r="C104" s="30" ph="1"/>
      <c r="D104" s="30" ph="1"/>
      <c r="E104" s="30" ph="1"/>
      <c r="K104" s="30" ph="1"/>
      <c r="L104" s="30" ph="1"/>
      <c r="M104" s="30" ph="1"/>
      <c r="N104" s="30" ph="1"/>
      <c r="O104" s="30" ph="1"/>
      <c r="P104" s="30" ph="1"/>
      <c r="Q104" s="30" ph="1"/>
      <c r="R104" s="30" ph="1"/>
    </row>
    <row r="105" spans="2:18" ht="18" customHeight="1" x14ac:dyDescent="0.15">
      <c r="B105" s="30" ph="1"/>
      <c r="C105" s="30" ph="1"/>
      <c r="D105" s="30" ph="1"/>
      <c r="E105" s="30" ph="1"/>
    </row>
    <row r="106" spans="2:18" ht="18" customHeight="1" x14ac:dyDescent="0.15">
      <c r="B106" s="30" ph="1"/>
      <c r="C106" s="30" ph="1"/>
      <c r="D106" s="30" ph="1"/>
      <c r="E106" s="30" ph="1"/>
    </row>
    <row r="107" spans="2:18" ht="18" customHeight="1" x14ac:dyDescent="0.15">
      <c r="B107" s="30" ph="1"/>
      <c r="C107" s="30" ph="1"/>
      <c r="D107" s="30" ph="1"/>
      <c r="E107" s="30" ph="1"/>
    </row>
    <row r="108" spans="2:18" ht="18" customHeight="1" x14ac:dyDescent="0.15">
      <c r="B108" s="30" ph="1"/>
      <c r="C108" s="30" ph="1"/>
      <c r="D108" s="30" ph="1"/>
      <c r="E108" s="30" ph="1"/>
      <c r="K108" s="30" ph="1"/>
      <c r="L108" s="30" ph="1"/>
      <c r="M108" s="30" ph="1"/>
      <c r="N108" s="30" ph="1"/>
      <c r="O108" s="30" ph="1"/>
      <c r="P108" s="30" ph="1"/>
      <c r="Q108" s="30" ph="1"/>
      <c r="R108" s="30" ph="1"/>
    </row>
    <row r="109" spans="2:18" ht="18" customHeight="1" x14ac:dyDescent="0.15">
      <c r="B109" s="30" ph="1"/>
      <c r="C109" s="30" ph="1"/>
      <c r="D109" s="30" ph="1"/>
      <c r="E109" s="30" ph="1"/>
      <c r="K109" s="30" ph="1"/>
      <c r="L109" s="30" ph="1"/>
      <c r="M109" s="30" ph="1"/>
      <c r="N109" s="30" ph="1"/>
      <c r="O109" s="30" ph="1"/>
      <c r="P109" s="30" ph="1"/>
      <c r="Q109" s="30" ph="1"/>
      <c r="R109" s="30" ph="1"/>
    </row>
    <row r="110" spans="2:18" ht="18" customHeight="1" x14ac:dyDescent="0.15">
      <c r="B110" s="30" ph="1"/>
      <c r="C110" s="30" ph="1"/>
      <c r="D110" s="30" ph="1"/>
      <c r="E110" s="30" ph="1"/>
    </row>
    <row r="111" spans="2:18" ht="18" customHeight="1" x14ac:dyDescent="0.15">
      <c r="B111" s="30" ph="1"/>
      <c r="C111" s="30" ph="1"/>
      <c r="D111" s="30" ph="1"/>
      <c r="E111" s="30" ph="1"/>
    </row>
    <row r="112" spans="2:18" ht="18" customHeight="1" x14ac:dyDescent="0.15">
      <c r="B112" s="30" ph="1"/>
      <c r="C112" s="30" ph="1"/>
      <c r="D112" s="30" ph="1"/>
      <c r="E112" s="30" ph="1"/>
    </row>
    <row r="113" spans="2:18" ht="18" customHeight="1" x14ac:dyDescent="0.15">
      <c r="B113" s="30" ph="1"/>
      <c r="C113" s="30" ph="1"/>
      <c r="D113" s="30" ph="1"/>
      <c r="E113" s="30" ph="1"/>
      <c r="K113" s="30" ph="1"/>
      <c r="L113" s="30" ph="1"/>
      <c r="M113" s="30" ph="1"/>
      <c r="N113" s="30" ph="1"/>
      <c r="O113" s="30" ph="1"/>
      <c r="P113" s="30" ph="1"/>
      <c r="Q113" s="30" ph="1"/>
      <c r="R113" s="30" ph="1"/>
    </row>
    <row r="114" spans="2:18" ht="18" customHeight="1" x14ac:dyDescent="0.15">
      <c r="B114" s="30" ph="1"/>
      <c r="C114" s="30" ph="1"/>
      <c r="D114" s="30" ph="1"/>
      <c r="E114" s="30" ph="1"/>
      <c r="K114" s="30" ph="1"/>
      <c r="L114" s="30" ph="1"/>
      <c r="M114" s="30" ph="1"/>
      <c r="N114" s="30" ph="1"/>
      <c r="O114" s="30" ph="1"/>
      <c r="P114" s="30" ph="1"/>
      <c r="Q114" s="30" ph="1"/>
      <c r="R114" s="30" ph="1"/>
    </row>
    <row r="115" spans="2:18" ht="18" customHeight="1" x14ac:dyDescent="0.15">
      <c r="B115" s="30" ph="1"/>
      <c r="C115" s="30" ph="1"/>
      <c r="D115" s="30" ph="1"/>
      <c r="E115" s="30" ph="1"/>
      <c r="K115" s="30" ph="1"/>
      <c r="L115" s="30" ph="1"/>
      <c r="M115" s="30" ph="1"/>
      <c r="N115" s="30" ph="1"/>
      <c r="O115" s="30" ph="1"/>
      <c r="P115" s="30" ph="1"/>
      <c r="Q115" s="30" ph="1"/>
      <c r="R115" s="30" ph="1"/>
    </row>
    <row r="116" spans="2:18" ht="18" customHeight="1" x14ac:dyDescent="0.15">
      <c r="B116" s="30" ph="1"/>
      <c r="C116" s="30" ph="1"/>
      <c r="D116" s="30" ph="1"/>
      <c r="E116" s="30" ph="1"/>
    </row>
    <row r="117" spans="2:18" ht="18" customHeight="1" x14ac:dyDescent="0.15">
      <c r="B117" s="30" ph="1"/>
      <c r="C117" s="30" ph="1"/>
      <c r="D117" s="30" ph="1"/>
      <c r="E117" s="30" ph="1"/>
    </row>
    <row r="118" spans="2:18" ht="18" customHeight="1" x14ac:dyDescent="0.15">
      <c r="B118" s="30" ph="1"/>
      <c r="C118" s="30" ph="1"/>
      <c r="D118" s="30" ph="1"/>
      <c r="E118" s="30" ph="1"/>
    </row>
    <row r="119" spans="2:18" ht="18" customHeight="1" x14ac:dyDescent="0.15">
      <c r="B119" s="30" ph="1"/>
      <c r="C119" s="30" ph="1"/>
      <c r="D119" s="30" ph="1"/>
      <c r="E119" s="30" ph="1"/>
    </row>
    <row r="120" spans="2:18" ht="18" customHeight="1" x14ac:dyDescent="0.15">
      <c r="B120" s="30" ph="1"/>
      <c r="C120" s="30" ph="1"/>
      <c r="D120" s="30" ph="1"/>
      <c r="E120" s="30" ph="1"/>
      <c r="K120" s="30" ph="1"/>
      <c r="L120" s="30" ph="1"/>
      <c r="M120" s="30" ph="1"/>
      <c r="N120" s="30" ph="1"/>
      <c r="O120" s="30" ph="1"/>
      <c r="P120" s="30" ph="1"/>
      <c r="Q120" s="30" ph="1"/>
      <c r="R120" s="30" ph="1"/>
    </row>
    <row r="121" spans="2:18" ht="18" customHeight="1" x14ac:dyDescent="0.15">
      <c r="B121" s="30" ph="1"/>
      <c r="C121" s="30" ph="1"/>
      <c r="D121" s="30" ph="1"/>
      <c r="E121" s="30" ph="1"/>
      <c r="K121" s="30" ph="1"/>
      <c r="L121" s="30" ph="1"/>
      <c r="M121" s="30" ph="1"/>
      <c r="N121" s="30" ph="1"/>
      <c r="O121" s="30" ph="1"/>
      <c r="P121" s="30" ph="1"/>
      <c r="Q121" s="30" ph="1"/>
      <c r="R121" s="30" ph="1"/>
    </row>
    <row r="122" spans="2:18" ht="18" customHeight="1" x14ac:dyDescent="0.15">
      <c r="B122" s="30" ph="1"/>
      <c r="C122" s="30" ph="1"/>
      <c r="D122" s="30" ph="1"/>
      <c r="E122" s="30" ph="1"/>
      <c r="K122" s="30" ph="1"/>
      <c r="L122" s="30" ph="1"/>
      <c r="M122" s="30" ph="1"/>
      <c r="N122" s="30" ph="1"/>
      <c r="O122" s="30" ph="1"/>
      <c r="P122" s="30" ph="1"/>
      <c r="Q122" s="30" ph="1"/>
      <c r="R122" s="30" ph="1"/>
    </row>
  </sheetData>
  <mergeCells count="20">
    <mergeCell ref="C51:T51"/>
    <mergeCell ref="C20:T20"/>
    <mergeCell ref="C21:T22"/>
    <mergeCell ref="C23:T24"/>
    <mergeCell ref="C25:T26"/>
    <mergeCell ref="C27:T33"/>
    <mergeCell ref="C34:T40"/>
    <mergeCell ref="C41:T42"/>
    <mergeCell ref="C43:T44"/>
    <mergeCell ref="C46:T48"/>
    <mergeCell ref="C50:T50"/>
    <mergeCell ref="B19:T19"/>
    <mergeCell ref="B16:T16"/>
    <mergeCell ref="B3:T3"/>
    <mergeCell ref="M7:T7"/>
    <mergeCell ref="M8:T8"/>
    <mergeCell ref="B12:T14"/>
    <mergeCell ref="C6:F6"/>
    <mergeCell ref="M9:T9"/>
    <mergeCell ref="M10:T10"/>
  </mergeCells>
  <phoneticPr fontId="2"/>
  <pageMargins left="0.78740157480314965" right="0.59055118110236227" top="0.35433070866141736" bottom="0.39370078740157483" header="0.27559055118110237" footer="0.27559055118110237"/>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3FD9CE4-FC7E-4574-BFCE-916506127486}">
  <ds:schemaRefs>
    <ds:schemaRef ds:uri="http://schemas.microsoft.com/office/2006/documentManagement/types"/>
    <ds:schemaRef ds:uri="http://purl.org/dc/terms/"/>
    <ds:schemaRef ds:uri="http://purl.org/dc/elements/1.1/"/>
    <ds:schemaRef ds:uri="http://schemas.microsoft.com/office/2006/metadata/properties"/>
    <ds:schemaRef ds:uri="http://schemas.openxmlformats.org/package/2006/metadata/core-properties"/>
    <ds:schemaRef ds:uri="8B97BE19-CDDD-400E-817A-CFDD13F7EC12"/>
    <ds:schemaRef ds:uri="http://www.w3.org/XML/1998/namespace"/>
    <ds:schemaRef ds:uri="http://purl.org/dc/dcmitype/"/>
  </ds:schemaRefs>
</ds:datastoreItem>
</file>

<file path=customXml/itemProps2.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3.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参考様式１</vt:lpstr>
      <vt:lpstr>参考様式２</vt:lpstr>
      <vt:lpstr>参考様式３</vt:lpstr>
      <vt:lpstr>参考様式４</vt:lpstr>
      <vt:lpstr>参考様式５</vt:lpstr>
      <vt:lpstr>参考様式６ </vt:lpstr>
      <vt:lpstr>参考様式７</vt:lpstr>
      <vt:lpstr>参考様式８ </vt:lpstr>
      <vt:lpstr>参考様式９</vt:lpstr>
      <vt:lpstr>参考様式１０</vt:lpstr>
      <vt:lpstr>参考様式１１</vt:lpstr>
      <vt:lpstr>参考様式１!Print_Area</vt:lpstr>
      <vt:lpstr>参考様式１０!Print_Area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 '!Print_Area</vt:lpstr>
      <vt:lpstr>参考様式９!Print_Area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菊地 和彦 [Kazuhiko Kikuchi]</cp:lastModifiedBy>
  <cp:lastPrinted>2023-01-26T08:30:16Z</cp:lastPrinted>
  <dcterms:created xsi:type="dcterms:W3CDTF">2006-06-21T15:17:56Z</dcterms:created>
  <dcterms:modified xsi:type="dcterms:W3CDTF">2023-01-26T08:34:12Z</dcterms:modified>
</cp:coreProperties>
</file>