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1"/>
  </bookViews>
  <sheets>
    <sheet name="２２号の３様式" sheetId="1" r:id="rId1"/>
    <sheet name="２２号の３様式 (提出用)" sheetId="2" r:id="rId2"/>
    <sheet name="２２号の３様式 (控用)" sheetId="3" r:id="rId3"/>
  </sheets>
  <definedNames>
    <definedName name="_xlnm.Print_Area" localSheetId="1">'２２号の３様式 (提出用)'!$A$1:$BI$61</definedName>
  </definedNames>
  <calcPr fullCalcOnLoad="1"/>
</workbook>
</file>

<file path=xl/sharedStrings.xml><?xml version="1.0" encoding="utf-8"?>
<sst xmlns="http://schemas.openxmlformats.org/spreadsheetml/2006/main" count="214" uniqueCount="61">
  <si>
    <t>整　理　番　号</t>
  </si>
  <si>
    <t>事務所</t>
  </si>
  <si>
    <t>区分</t>
  </si>
  <si>
    <t>申告区分</t>
  </si>
  <si>
    <t>処理
事項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</si>
  <si>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</si>
  <si>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</si>
  <si>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</si>
  <si>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</si>
  <si>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</si>
  <si>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</si>
  <si>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</si>
  <si>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</si>
  <si>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※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</si>
  <si>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</si>
  <si>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</si>
  <si>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</si>
  <si>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</si>
  <si>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</si>
  <si>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</si>
  <si>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</si>
  <si>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</si>
  <si>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</si>
  <si>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</si>
  <si>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</si>
  <si>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</si>
  <si>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</si>
  <si>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</si>
  <si>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</si>
  <si>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</si>
  <si>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</si>
  <si>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</si>
  <si>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</si>
  <si>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</si>
  <si>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</si>
  <si>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第二十二号の三様式（　　　　）</t>
  </si>
  <si>
    <t>（ ふ り が な ）</t>
  </si>
  <si>
    <t>)</t>
  </si>
  <si>
    <t>（ ふ り が な ）</t>
  </si>
  <si>
    <t>（ ふ り が な ）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</si>
  <si>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</si>
  <si>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</si>
  <si>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</si>
  <si>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</si>
  <si>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</si>
  <si>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</si>
  <si>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</si>
  <si>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(電話</t>
  </si>
  <si>
    <t>確認印</t>
  </si>
  <si>
    <t>発　信　年　月　日</t>
  </si>
  <si>
    <t>通 信 印 日 付</t>
  </si>
  <si>
    <t>管　理　番　号</t>
  </si>
  <si>
    <t>法　　人　　番　　号</t>
  </si>
  <si>
    <t>（あて先）　　石　巻　市　長</t>
  </si>
  <si>
    <t>第二十二号の三様式（提出用）</t>
  </si>
  <si>
    <t>第二十二号の三様式（控用）</t>
  </si>
  <si>
    <t>令和</t>
  </si>
  <si>
    <t>平成
令和</t>
  </si>
  <si>
    <t>代表者又
は管理人
の氏名</t>
  </si>
  <si>
    <t>関与税理士
署名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</si>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</sst>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8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0"/>
      <name val="ＭＳ Ｐ明朝"/>
      <family val="1"/>
    </font>
    <font>
      <b/>
      <sz val="10.5"/>
      <color indexed="40"/>
      <name val="ＭＳ Ｐゴシック"/>
      <family val="3"/>
    </font>
    <font>
      <b/>
      <sz val="8"/>
      <color indexed="40"/>
      <name val="ＭＳ Ｐ明朝"/>
      <family val="1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B0F0"/>
      <name val="ＭＳ Ｐゴシック"/>
      <family val="3"/>
    </font>
    <font>
      <b/>
      <sz val="8"/>
      <color rgb="FF00B0F0"/>
      <name val="ＭＳ Ｐ明朝"/>
      <family val="1"/>
    </font>
    <font>
      <sz val="8"/>
      <color rgb="FF00B0F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436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distributed"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4" fillId="0" borderId="16" xfId="60" applyFont="1" applyBorder="1" applyAlignment="1" applyProtection="1">
      <alignment horizontal="left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5" fillId="0" borderId="18" xfId="60" applyFont="1" applyBorder="1" applyAlignment="1" applyProtection="1">
      <alignment horizontal="right" vertical="top"/>
      <protection/>
    </xf>
    <xf numFmtId="0" fontId="5" fillId="0" borderId="19" xfId="60" applyFont="1" applyBorder="1" applyAlignment="1" applyProtection="1">
      <alignment horizontal="right" vertical="top"/>
      <protection/>
    </xf>
    <xf numFmtId="0" fontId="4" fillId="0" borderId="20" xfId="60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right" vertical="center"/>
      <protection/>
    </xf>
    <xf numFmtId="0" fontId="16" fillId="0" borderId="21" xfId="60" applyFont="1" applyBorder="1" applyAlignment="1" applyProtection="1">
      <alignment vertical="center" wrapText="1"/>
      <protection/>
    </xf>
    <xf numFmtId="0" fontId="16" fillId="0" borderId="22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vertical="center" wrapText="1"/>
      <protection/>
    </xf>
    <xf numFmtId="0" fontId="7" fillId="0" borderId="14" xfId="60" applyFont="1" applyBorder="1" applyProtection="1">
      <alignment/>
      <protection/>
    </xf>
    <xf numFmtId="0" fontId="4" fillId="0" borderId="23" xfId="60" applyFont="1" applyBorder="1" applyAlignment="1" applyProtection="1">
      <alignment vertical="center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5" fillId="0" borderId="25" xfId="60" applyFont="1" applyBorder="1" applyAlignment="1" applyProtection="1">
      <alignment vertical="center" wrapText="1"/>
      <protection/>
    </xf>
    <xf numFmtId="0" fontId="4" fillId="0" borderId="26" xfId="60" applyFont="1" applyBorder="1" applyAlignment="1" applyProtection="1">
      <alignment vertical="center"/>
      <protection/>
    </xf>
    <xf numFmtId="0" fontId="4" fillId="0" borderId="15" xfId="60" applyFont="1" applyBorder="1" applyAlignment="1" applyProtection="1">
      <alignment vertical="center"/>
      <protection/>
    </xf>
    <xf numFmtId="0" fontId="4" fillId="0" borderId="17" xfId="60" applyFont="1" applyBorder="1" applyAlignment="1" applyProtection="1">
      <alignment vertical="center"/>
      <protection/>
    </xf>
    <xf numFmtId="0" fontId="7" fillId="0" borderId="18" xfId="60" applyFont="1" applyBorder="1" applyProtection="1">
      <alignment/>
      <protection/>
    </xf>
    <xf numFmtId="0" fontId="7" fillId="0" borderId="27" xfId="60" applyFont="1" applyBorder="1" applyProtection="1">
      <alignment/>
      <protection/>
    </xf>
    <xf numFmtId="0" fontId="16" fillId="0" borderId="27" xfId="60" applyFont="1" applyBorder="1" applyAlignment="1" applyProtection="1">
      <alignment vertical="center" wrapText="1"/>
      <protection/>
    </xf>
    <xf numFmtId="0" fontId="4" fillId="0" borderId="21" xfId="60" applyFont="1" applyBorder="1" applyAlignment="1" applyProtection="1">
      <alignment vertical="center"/>
      <protection/>
    </xf>
    <xf numFmtId="0" fontId="4" fillId="0" borderId="28" xfId="60" applyFont="1" applyBorder="1" applyAlignment="1" applyProtection="1">
      <alignment vertical="center"/>
      <protection/>
    </xf>
    <xf numFmtId="0" fontId="12" fillId="0" borderId="29" xfId="60" applyNumberFormat="1" applyFont="1" applyBorder="1" applyAlignment="1" applyProtection="1">
      <alignment vertical="center" textRotation="255"/>
      <protection/>
    </xf>
    <xf numFmtId="0" fontId="12" fillId="0" borderId="27" xfId="60" applyNumberFormat="1" applyFont="1" applyBorder="1" applyAlignment="1" applyProtection="1">
      <alignment vertical="center" textRotation="255"/>
      <protection/>
    </xf>
    <xf numFmtId="0" fontId="12" fillId="0" borderId="19" xfId="60" applyNumberFormat="1" applyFont="1" applyBorder="1" applyAlignment="1" applyProtection="1">
      <alignment vertical="center" textRotation="255"/>
      <protection/>
    </xf>
    <xf numFmtId="0" fontId="12" fillId="0" borderId="12" xfId="60" applyNumberFormat="1" applyFont="1" applyBorder="1" applyAlignment="1" applyProtection="1">
      <alignment vertical="center" textRotation="255"/>
      <protection/>
    </xf>
    <xf numFmtId="0" fontId="12" fillId="0" borderId="30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26" xfId="60" applyNumberFormat="1" applyFont="1" applyBorder="1" applyAlignment="1" applyProtection="1">
      <alignment vertical="center" textRotation="255"/>
      <protection/>
    </xf>
    <xf numFmtId="0" fontId="2" fillId="0" borderId="31" xfId="6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 wrapText="1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27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30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2" fillId="0" borderId="33" xfId="60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27" xfId="60" applyNumberFormat="1" applyFont="1" applyBorder="1" applyAlignment="1" applyProtection="1">
      <alignment vertical="center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12" fillId="0" borderId="30" xfId="60" applyNumberFormat="1" applyFont="1" applyBorder="1" applyAlignment="1" applyProtection="1">
      <alignment vertical="center"/>
      <protection/>
    </xf>
    <xf numFmtId="0" fontId="12" fillId="0" borderId="34" xfId="60" applyNumberFormat="1" applyFont="1" applyBorder="1" applyAlignment="1" applyProtection="1">
      <alignment vertical="center"/>
      <protection/>
    </xf>
    <xf numFmtId="0" fontId="12" fillId="0" borderId="22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35" xfId="60" applyNumberFormat="1" applyFont="1" applyBorder="1" applyAlignment="1" applyProtection="1">
      <alignment vertical="center"/>
      <protection/>
    </xf>
    <xf numFmtId="0" fontId="12" fillId="0" borderId="36" xfId="60" applyNumberFormat="1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37" xfId="0" applyFont="1" applyBorder="1" applyAlignment="1" applyProtection="1">
      <alignment vertical="center" wrapText="1"/>
      <protection/>
    </xf>
    <xf numFmtId="0" fontId="4" fillId="0" borderId="38" xfId="60" applyFont="1" applyBorder="1" applyAlignment="1" applyProtection="1">
      <alignment vertical="center"/>
      <protection/>
    </xf>
    <xf numFmtId="0" fontId="4" fillId="0" borderId="39" xfId="60" applyFont="1" applyBorder="1" applyAlignment="1" applyProtection="1">
      <alignment vertical="center"/>
      <protection/>
    </xf>
    <xf numFmtId="0" fontId="12" fillId="0" borderId="40" xfId="60" applyNumberFormat="1" applyFont="1" applyBorder="1" applyAlignment="1" applyProtection="1">
      <alignment vertical="center" wrapText="1"/>
      <protection/>
    </xf>
    <xf numFmtId="0" fontId="12" fillId="0" borderId="41" xfId="60" applyNumberFormat="1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/>
      <protection/>
    </xf>
    <xf numFmtId="0" fontId="12" fillId="0" borderId="12" xfId="60" applyNumberFormat="1" applyFont="1" applyBorder="1" applyAlignment="1" applyProtection="1">
      <alignment vertical="center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12" fillId="0" borderId="45" xfId="60" applyNumberFormat="1" applyFont="1" applyBorder="1" applyAlignment="1" applyProtection="1">
      <alignment vertical="center"/>
      <protection/>
    </xf>
    <xf numFmtId="0" fontId="21" fillId="0" borderId="46" xfId="60" applyFont="1" applyBorder="1" applyAlignment="1" applyProtection="1">
      <alignment horizontal="center" vertical="top"/>
      <protection/>
    </xf>
    <xf numFmtId="0" fontId="4" fillId="0" borderId="47" xfId="60" applyFont="1" applyBorder="1" applyAlignment="1" applyProtection="1">
      <alignment vertical="center" textRotation="255" shrinkToFit="1"/>
      <protection/>
    </xf>
    <xf numFmtId="0" fontId="12" fillId="0" borderId="20" xfId="60" applyNumberFormat="1" applyFont="1" applyBorder="1" applyAlignment="1" applyProtection="1">
      <alignment vertical="center"/>
      <protection/>
    </xf>
    <xf numFmtId="0" fontId="12" fillId="0" borderId="48" xfId="60" applyNumberFormat="1" applyFont="1" applyBorder="1" applyAlignment="1" applyProtection="1">
      <alignment vertical="center"/>
      <protection/>
    </xf>
    <xf numFmtId="0" fontId="12" fillId="0" borderId="15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53" xfId="60" applyNumberFormat="1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43" xfId="60" applyFont="1" applyBorder="1" applyAlignment="1">
      <alignment vertical="center" wrapText="1"/>
      <protection/>
    </xf>
    <xf numFmtId="0" fontId="4" fillId="0" borderId="45" xfId="60" applyFont="1" applyBorder="1" applyAlignment="1">
      <alignment vertical="center" wrapText="1"/>
      <protection/>
    </xf>
    <xf numFmtId="0" fontId="4" fillId="0" borderId="54" xfId="60" applyFont="1" applyBorder="1" applyAlignment="1">
      <alignment/>
      <protection/>
    </xf>
    <xf numFmtId="0" fontId="4" fillId="0" borderId="44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1" xfId="60" applyFont="1" applyBorder="1" applyAlignment="1" applyProtection="1">
      <alignment horizontal="right" vertical="top"/>
      <protection/>
    </xf>
    <xf numFmtId="0" fontId="4" fillId="0" borderId="49" xfId="60" applyFont="1" applyBorder="1" applyAlignment="1" applyProtection="1">
      <alignment horizontal="right" vertical="center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left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11" xfId="60" applyFont="1" applyBorder="1" applyAlignment="1" applyProtection="1">
      <alignment horizontal="right"/>
      <protection/>
    </xf>
    <xf numFmtId="0" fontId="3" fillId="0" borderId="0" xfId="60" applyFont="1" applyBorder="1" applyAlignment="1" applyProtection="1">
      <alignment horizontal="right"/>
      <protection/>
    </xf>
    <xf numFmtId="0" fontId="3" fillId="0" borderId="56" xfId="60" applyFont="1" applyBorder="1" applyAlignment="1" applyProtection="1">
      <alignment horizontal="center"/>
      <protection/>
    </xf>
    <xf numFmtId="0" fontId="5" fillId="0" borderId="27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horizontal="center"/>
      <protection/>
    </xf>
    <xf numFmtId="0" fontId="2" fillId="0" borderId="57" xfId="60" applyFont="1" applyBorder="1" applyAlignment="1" applyProtection="1">
      <alignment horizontal="center" vertical="center"/>
      <protection/>
    </xf>
    <xf numFmtId="0" fontId="2" fillId="0" borderId="57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56" xfId="60" applyFont="1" applyBorder="1" applyAlignment="1" applyProtection="1">
      <alignment horizontal="center"/>
      <protection/>
    </xf>
    <xf numFmtId="0" fontId="4" fillId="0" borderId="58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60" xfId="60" applyFont="1" applyBorder="1" applyAlignment="1" applyProtection="1">
      <alignment horizontal="center"/>
      <protection/>
    </xf>
    <xf numFmtId="0" fontId="4" fillId="0" borderId="61" xfId="60" applyFont="1" applyBorder="1" applyAlignment="1" applyProtection="1">
      <alignment horizontal="center"/>
      <protection/>
    </xf>
    <xf numFmtId="0" fontId="11" fillId="0" borderId="56" xfId="60" applyFont="1" applyBorder="1" applyAlignment="1" applyProtection="1">
      <alignment horizontal="center" vertical="center" textRotation="255"/>
      <protection/>
    </xf>
    <xf numFmtId="0" fontId="11" fillId="0" borderId="0" xfId="60" applyFont="1" applyBorder="1" applyAlignment="1" applyProtection="1">
      <alignment horizontal="center" vertical="center" textRotation="255"/>
      <protection/>
    </xf>
    <xf numFmtId="0" fontId="11" fillId="0" borderId="60" xfId="60" applyFont="1" applyBorder="1" applyAlignment="1" applyProtection="1">
      <alignment horizontal="center" vertical="center" textRotation="255"/>
      <protection/>
    </xf>
    <xf numFmtId="0" fontId="4" fillId="0" borderId="62" xfId="60" applyFont="1" applyBorder="1" applyAlignment="1" applyProtection="1">
      <alignment horizontal="center"/>
      <protection/>
    </xf>
    <xf numFmtId="0" fontId="4" fillId="0" borderId="63" xfId="60" applyFont="1" applyBorder="1" applyAlignment="1" applyProtection="1">
      <alignment horizontal="center"/>
      <protection/>
    </xf>
    <xf numFmtId="0" fontId="3" fillId="0" borderId="64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center"/>
      <protection/>
    </xf>
    <xf numFmtId="0" fontId="3" fillId="0" borderId="22" xfId="60" applyFont="1" applyBorder="1" applyAlignment="1" applyProtection="1">
      <alignment horizontal="center" vertical="center"/>
      <protection/>
    </xf>
    <xf numFmtId="0" fontId="3" fillId="0" borderId="26" xfId="60" applyFont="1" applyBorder="1" applyAlignment="1" applyProtection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65" xfId="60" applyFont="1" applyBorder="1" applyAlignment="1" applyProtection="1">
      <alignment horizontal="center" vertical="center"/>
      <protection/>
    </xf>
    <xf numFmtId="0" fontId="3" fillId="0" borderId="66" xfId="60" applyFont="1" applyBorder="1" applyAlignment="1" applyProtection="1">
      <alignment horizontal="center" vertical="center"/>
      <protection/>
    </xf>
    <xf numFmtId="0" fontId="3" fillId="0" borderId="67" xfId="60" applyFont="1" applyBorder="1" applyAlignment="1" applyProtection="1">
      <alignment horizontal="center" vertical="center"/>
      <protection/>
    </xf>
    <xf numFmtId="0" fontId="3" fillId="0" borderId="68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9" xfId="60" applyFont="1" applyBorder="1" applyAlignment="1" applyProtection="1">
      <alignment horizontal="center"/>
      <protection/>
    </xf>
    <xf numFmtId="0" fontId="3" fillId="0" borderId="69" xfId="60" applyFont="1" applyBorder="1" applyAlignment="1" applyProtection="1">
      <alignment horizontal="center"/>
      <protection/>
    </xf>
    <xf numFmtId="0" fontId="3" fillId="0" borderId="66" xfId="60" applyFont="1" applyBorder="1" applyAlignment="1" applyProtection="1">
      <alignment horizontal="center"/>
      <protection/>
    </xf>
    <xf numFmtId="0" fontId="3" fillId="0" borderId="70" xfId="60" applyFont="1" applyBorder="1" applyAlignment="1" applyProtection="1">
      <alignment horizontal="center"/>
      <protection/>
    </xf>
    <xf numFmtId="0" fontId="3" fillId="0" borderId="71" xfId="60" applyFont="1" applyBorder="1" applyAlignment="1" applyProtection="1">
      <alignment horizontal="center"/>
      <protection/>
    </xf>
    <xf numFmtId="0" fontId="3" fillId="0" borderId="72" xfId="60" applyFont="1" applyBorder="1" applyAlignment="1" applyProtection="1">
      <alignment horizontal="center"/>
      <protection/>
    </xf>
    <xf numFmtId="0" fontId="3" fillId="0" borderId="73" xfId="60" applyFont="1" applyBorder="1" applyAlignment="1" applyProtection="1">
      <alignment horizontal="center"/>
      <protection/>
    </xf>
    <xf numFmtId="0" fontId="3" fillId="0" borderId="74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3" fillId="0" borderId="75" xfId="60" applyFont="1" applyBorder="1" applyAlignment="1" applyProtection="1">
      <alignment horizontal="center"/>
      <protection/>
    </xf>
    <xf numFmtId="0" fontId="5" fillId="0" borderId="64" xfId="60" applyFont="1" applyBorder="1" applyAlignment="1" applyProtection="1">
      <alignment horizontal="center" vertical="center" shrinkToFit="1"/>
      <protection/>
    </xf>
    <xf numFmtId="0" fontId="5" fillId="0" borderId="16" xfId="60" applyFont="1" applyBorder="1" applyAlignment="1" applyProtection="1">
      <alignment horizontal="center" vertical="center" shrinkToFit="1"/>
      <protection/>
    </xf>
    <xf numFmtId="0" fontId="5" fillId="0" borderId="22" xfId="60" applyFont="1" applyBorder="1" applyAlignment="1" applyProtection="1">
      <alignment horizontal="center" vertical="center" shrinkToFit="1"/>
      <protection/>
    </xf>
    <xf numFmtId="0" fontId="5" fillId="0" borderId="26" xfId="60" applyFont="1" applyBorder="1" applyAlignment="1" applyProtection="1">
      <alignment horizontal="center" vertical="center" shrinkToFit="1"/>
      <protection/>
    </xf>
    <xf numFmtId="191" fontId="8" fillId="0" borderId="76" xfId="60" applyNumberFormat="1" applyFont="1" applyBorder="1" applyAlignment="1" applyProtection="1">
      <alignment horizontal="right"/>
      <protection/>
    </xf>
    <xf numFmtId="191" fontId="8" fillId="0" borderId="77" xfId="60" applyNumberFormat="1" applyFont="1" applyBorder="1" applyAlignment="1" applyProtection="1">
      <alignment horizontal="right"/>
      <protection/>
    </xf>
    <xf numFmtId="191" fontId="8" fillId="0" borderId="78" xfId="60" applyNumberFormat="1" applyFont="1" applyBorder="1" applyAlignment="1" applyProtection="1">
      <alignment horizontal="right"/>
      <protection/>
    </xf>
    <xf numFmtId="190" fontId="8" fillId="0" borderId="79" xfId="60" applyNumberFormat="1" applyFont="1" applyBorder="1" applyAlignment="1" applyProtection="1">
      <alignment horizontal="right"/>
      <protection/>
    </xf>
    <xf numFmtId="0" fontId="3" fillId="0" borderId="80" xfId="60" applyFont="1" applyBorder="1" applyAlignment="1" applyProtection="1">
      <alignment horizontal="center" vertical="center"/>
      <protection/>
    </xf>
    <xf numFmtId="0" fontId="3" fillId="0" borderId="23" xfId="60" applyFont="1" applyBorder="1" applyAlignment="1" applyProtection="1">
      <alignment horizontal="center" vertical="center"/>
      <protection/>
    </xf>
    <xf numFmtId="0" fontId="3" fillId="0" borderId="81" xfId="60" applyFont="1" applyBorder="1" applyAlignment="1" applyProtection="1">
      <alignment horizontal="center" vertical="center"/>
      <protection/>
    </xf>
    <xf numFmtId="0" fontId="3" fillId="0" borderId="82" xfId="60" applyFont="1" applyBorder="1" applyAlignment="1" applyProtection="1">
      <alignment horizontal="center" vertical="center"/>
      <protection/>
    </xf>
    <xf numFmtId="0" fontId="16" fillId="0" borderId="83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16" fillId="0" borderId="8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59" xfId="60" applyNumberFormat="1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6" fillId="0" borderId="83" xfId="60" applyFont="1" applyBorder="1" applyAlignment="1" applyProtection="1">
      <alignment horizontal="center" vertical="center" wrapText="1"/>
      <protection locked="0"/>
    </xf>
    <xf numFmtId="0" fontId="16" fillId="0" borderId="25" xfId="60" applyFont="1" applyBorder="1" applyAlignment="1" applyProtection="1">
      <alignment horizontal="center" vertical="center" wrapText="1"/>
      <protection locked="0"/>
    </xf>
    <xf numFmtId="0" fontId="16" fillId="0" borderId="84" xfId="60" applyFont="1" applyBorder="1" applyAlignment="1" applyProtection="1">
      <alignment horizontal="center" vertical="center" wrapText="1"/>
      <protection locked="0"/>
    </xf>
    <xf numFmtId="0" fontId="17" fillId="0" borderId="88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80" xfId="60" applyNumberFormat="1" applyFont="1" applyBorder="1" applyAlignment="1" applyProtection="1">
      <alignment horizontal="right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34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37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0" fontId="2" fillId="0" borderId="89" xfId="60" applyNumberFormat="1" applyFont="1" applyBorder="1" applyAlignment="1" applyProtection="1">
      <alignment horizontal="center" vertical="center"/>
      <protection/>
    </xf>
    <xf numFmtId="186" fontId="8" fillId="0" borderId="18" xfId="60" applyNumberFormat="1" applyFont="1" applyBorder="1" applyAlignment="1" applyProtection="1">
      <alignment horizontal="center"/>
      <protection locked="0"/>
    </xf>
    <xf numFmtId="186" fontId="8" fillId="0" borderId="27" xfId="60" applyNumberFormat="1" applyFont="1" applyBorder="1" applyAlignment="1" applyProtection="1">
      <alignment horizontal="center"/>
      <protection locked="0"/>
    </xf>
    <xf numFmtId="186" fontId="8" fillId="0" borderId="21" xfId="60" applyNumberFormat="1" applyFont="1" applyBorder="1" applyAlignment="1" applyProtection="1">
      <alignment horizontal="center"/>
      <protection locked="0"/>
    </xf>
    <xf numFmtId="186" fontId="8" fillId="0" borderId="34" xfId="60" applyNumberFormat="1" applyFont="1" applyBorder="1" applyAlignment="1" applyProtection="1">
      <alignment horizontal="center"/>
      <protection locked="0"/>
    </xf>
    <xf numFmtId="186" fontId="8" fillId="0" borderId="0" xfId="60" applyNumberFormat="1" applyFont="1" applyBorder="1" applyAlignment="1" applyProtection="1">
      <alignment horizontal="center"/>
      <protection locked="0"/>
    </xf>
    <xf numFmtId="186" fontId="8" fillId="0" borderId="90" xfId="60" applyNumberFormat="1" applyFont="1" applyBorder="1" applyAlignment="1" applyProtection="1">
      <alignment horizontal="center"/>
      <protection locked="0"/>
    </xf>
    <xf numFmtId="0" fontId="2" fillId="0" borderId="27" xfId="60" applyFont="1" applyBorder="1" applyAlignment="1" applyProtection="1">
      <alignment horizontal="center"/>
      <protection/>
    </xf>
    <xf numFmtId="0" fontId="16" fillId="0" borderId="91" xfId="60" applyFont="1" applyBorder="1" applyAlignment="1" applyProtection="1">
      <alignment horizontal="center" vertical="center" wrapText="1"/>
      <protection locked="0"/>
    </xf>
    <xf numFmtId="0" fontId="16" fillId="0" borderId="92" xfId="60" applyFont="1" applyBorder="1" applyAlignment="1" applyProtection="1">
      <alignment horizontal="center" vertical="center" wrapText="1"/>
      <protection locked="0"/>
    </xf>
    <xf numFmtId="0" fontId="16" fillId="0" borderId="93" xfId="60" applyFont="1" applyBorder="1" applyAlignment="1" applyProtection="1">
      <alignment horizontal="center" vertical="center" wrapText="1"/>
      <protection locked="0"/>
    </xf>
    <xf numFmtId="0" fontId="16" fillId="0" borderId="83" xfId="60" applyFont="1" applyBorder="1" applyAlignment="1" applyProtection="1">
      <alignment horizontal="center" vertical="center" shrinkToFit="1"/>
      <protection locked="0"/>
    </xf>
    <xf numFmtId="0" fontId="16" fillId="0" borderId="25" xfId="60" applyFont="1" applyBorder="1" applyAlignment="1" applyProtection="1">
      <alignment horizontal="center" vertical="center" shrinkToFit="1"/>
      <protection locked="0"/>
    </xf>
    <xf numFmtId="0" fontId="16" fillId="0" borderId="84" xfId="60" applyFont="1" applyBorder="1" applyAlignment="1" applyProtection="1">
      <alignment horizontal="center" vertical="center" shrinkToFit="1"/>
      <protection locked="0"/>
    </xf>
    <xf numFmtId="190" fontId="18" fillId="0" borderId="94" xfId="60" applyNumberFormat="1" applyFont="1" applyBorder="1" applyAlignment="1" applyProtection="1">
      <alignment horizontal="right"/>
      <protection locked="0"/>
    </xf>
    <xf numFmtId="190" fontId="18" fillId="0" borderId="95" xfId="60" applyNumberFormat="1" applyFont="1" applyBorder="1" applyAlignment="1" applyProtection="1">
      <alignment horizontal="right"/>
      <protection locked="0"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19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193" fontId="18" fillId="0" borderId="34" xfId="60" applyNumberFormat="1" applyFont="1" applyBorder="1" applyAlignment="1" applyProtection="1">
      <alignment horizontal="right"/>
      <protection locked="0"/>
    </xf>
    <xf numFmtId="193" fontId="18" fillId="0" borderId="0" xfId="60" applyNumberFormat="1" applyFont="1" applyBorder="1" applyAlignment="1" applyProtection="1">
      <alignment horizontal="right"/>
      <protection locked="0"/>
    </xf>
    <xf numFmtId="193" fontId="18" fillId="0" borderId="90" xfId="60" applyNumberFormat="1" applyFont="1" applyBorder="1" applyAlignment="1" applyProtection="1">
      <alignment horizontal="right"/>
      <protection locked="0"/>
    </xf>
    <xf numFmtId="0" fontId="2" fillId="0" borderId="2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4" fillId="0" borderId="27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54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2" fillId="0" borderId="45" xfId="60" applyFont="1" applyBorder="1" applyAlignment="1" applyProtection="1">
      <alignment horizontal="center" vertical="center"/>
      <protection/>
    </xf>
    <xf numFmtId="0" fontId="16" fillId="0" borderId="96" xfId="60" applyFont="1" applyBorder="1" applyAlignment="1" applyProtection="1">
      <alignment horizontal="center" vertical="center" wrapText="1"/>
      <protection locked="0"/>
    </xf>
    <xf numFmtId="0" fontId="4" fillId="0" borderId="14" xfId="60" applyFont="1" applyBorder="1" applyAlignment="1" applyProtection="1">
      <alignment horizontal="center" vertical="center"/>
      <protection/>
    </xf>
    <xf numFmtId="0" fontId="16" fillId="0" borderId="14" xfId="60" applyFont="1" applyBorder="1" applyAlignment="1" applyProtection="1">
      <alignment horizontal="left" vertical="center" wrapText="1"/>
      <protection locked="0"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7" fillId="0" borderId="22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26" xfId="60" applyFont="1" applyBorder="1" applyAlignment="1" applyProtection="1">
      <alignment horizontal="center" vertical="center"/>
      <protection/>
    </xf>
    <xf numFmtId="0" fontId="15" fillId="0" borderId="83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4" fillId="0" borderId="97" xfId="60" applyFont="1" applyBorder="1" applyAlignment="1" applyProtection="1">
      <alignment horizontal="center"/>
      <protection/>
    </xf>
    <xf numFmtId="0" fontId="4" fillId="0" borderId="98" xfId="60" applyFont="1" applyBorder="1" applyAlignment="1" applyProtection="1">
      <alignment horizontal="center"/>
      <protection/>
    </xf>
    <xf numFmtId="0" fontId="4" fillId="0" borderId="99" xfId="60" applyFont="1" applyBorder="1" applyAlignment="1" applyProtection="1">
      <alignment horizontal="center"/>
      <protection/>
    </xf>
    <xf numFmtId="0" fontId="4" fillId="0" borderId="89" xfId="60" applyFont="1" applyBorder="1" applyAlignment="1" applyProtection="1">
      <alignment horizontal="center"/>
      <protection/>
    </xf>
    <xf numFmtId="0" fontId="6" fillId="0" borderId="0" xfId="60" applyFont="1" applyBorder="1" applyAlignment="1">
      <alignment horizontal="center" vertical="top" textRotation="255"/>
      <protection/>
    </xf>
    <xf numFmtId="0" fontId="2" fillId="0" borderId="83" xfId="60" applyFont="1" applyBorder="1" applyAlignment="1" applyProtection="1">
      <alignment horizontal="center"/>
      <protection/>
    </xf>
    <xf numFmtId="0" fontId="2" fillId="0" borderId="100" xfId="60" applyFont="1" applyBorder="1" applyAlignment="1" applyProtection="1">
      <alignment horizontal="center"/>
      <protection/>
    </xf>
    <xf numFmtId="0" fontId="2" fillId="0" borderId="84" xfId="60" applyFont="1" applyBorder="1" applyAlignment="1" applyProtection="1">
      <alignment horizontal="center"/>
      <protection/>
    </xf>
    <xf numFmtId="0" fontId="2" fillId="0" borderId="101" xfId="60" applyFont="1" applyBorder="1" applyAlignment="1" applyProtection="1">
      <alignment horizontal="center"/>
      <protection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5" fillId="0" borderId="27" xfId="60" applyFont="1" applyBorder="1" applyAlignment="1" applyProtection="1">
      <alignment horizontal="left" vertical="center" wrapText="1"/>
      <protection locked="0"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16" fillId="0" borderId="14" xfId="60" applyFont="1" applyBorder="1" applyAlignment="1" applyProtection="1">
      <alignment horizontal="left" vertical="center" wrapText="1" indent="1"/>
      <protection locked="0"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66" xfId="60" applyFont="1" applyBorder="1" applyAlignment="1" applyProtection="1">
      <alignment horizontal="center" vertical="center" wrapText="1"/>
      <protection/>
    </xf>
    <xf numFmtId="0" fontId="3" fillId="0" borderId="102" xfId="60" applyFont="1" applyBorder="1" applyAlignment="1" applyProtection="1">
      <alignment horizontal="center" vertical="center" wrapText="1"/>
      <protection/>
    </xf>
    <xf numFmtId="0" fontId="15" fillId="0" borderId="83" xfId="60" applyFont="1" applyBorder="1" applyAlignment="1" applyProtection="1">
      <alignment horizontal="left" vertical="center" wrapText="1"/>
      <protection locked="0"/>
    </xf>
    <xf numFmtId="0" fontId="15" fillId="0" borderId="25" xfId="60" applyFont="1" applyBorder="1" applyAlignment="1" applyProtection="1">
      <alignment horizontal="left" vertical="center" wrapText="1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6" fillId="0" borderId="83" xfId="60" applyFont="1" applyBorder="1" applyAlignment="1" applyProtection="1">
      <alignment horizontal="left" vertical="center" shrinkToFit="1"/>
      <protection locked="0"/>
    </xf>
    <xf numFmtId="0" fontId="16" fillId="0" borderId="25" xfId="60" applyFont="1" applyBorder="1" applyAlignment="1" applyProtection="1">
      <alignment horizontal="left" vertical="center" shrinkToFit="1"/>
      <protection locked="0"/>
    </xf>
    <xf numFmtId="0" fontId="16" fillId="0" borderId="24" xfId="60" applyFont="1" applyBorder="1" applyAlignment="1" applyProtection="1">
      <alignment horizontal="left" vertical="center" shrinkToFit="1"/>
      <protection locked="0"/>
    </xf>
    <xf numFmtId="0" fontId="12" fillId="0" borderId="29" xfId="60" applyFont="1" applyBorder="1" applyAlignment="1" applyProtection="1">
      <alignment horizontal="center" vertical="center" textRotation="255" wrapText="1"/>
      <protection/>
    </xf>
    <xf numFmtId="0" fontId="12" fillId="0" borderId="27" xfId="60" applyFont="1" applyBorder="1" applyAlignment="1" applyProtection="1">
      <alignment horizontal="center" vertical="center" textRotation="255"/>
      <protection/>
    </xf>
    <xf numFmtId="0" fontId="12" fillId="0" borderId="19" xfId="60" applyFont="1" applyBorder="1" applyAlignment="1" applyProtection="1">
      <alignment horizontal="center" vertical="center" textRotation="255"/>
      <protection/>
    </xf>
    <xf numFmtId="0" fontId="12" fillId="0" borderId="12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30" xfId="60" applyFont="1" applyBorder="1" applyAlignment="1" applyProtection="1">
      <alignment horizontal="center" vertical="center" textRotation="255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26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80" xfId="60" applyFont="1" applyBorder="1" applyAlignment="1" applyProtection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/>
      <protection/>
    </xf>
    <xf numFmtId="0" fontId="12" fillId="0" borderId="23" xfId="60" applyFont="1" applyBorder="1" applyAlignment="1" applyProtection="1">
      <alignment horizontal="center" vertical="center"/>
      <protection/>
    </xf>
    <xf numFmtId="190" fontId="14" fillId="0" borderId="0" xfId="60" applyNumberFormat="1" applyFont="1" applyBorder="1" applyAlignment="1" applyProtection="1">
      <alignment horizontal="right"/>
      <protection locked="0"/>
    </xf>
    <xf numFmtId="190" fontId="14" fillId="0" borderId="30" xfId="60" applyNumberFormat="1" applyFont="1" applyBorder="1" applyAlignment="1" applyProtection="1">
      <alignment horizontal="right"/>
      <protection locked="0"/>
    </xf>
    <xf numFmtId="190" fontId="14" fillId="0" borderId="34" xfId="60" applyNumberFormat="1" applyFont="1" applyBorder="1" applyAlignment="1" applyProtection="1">
      <alignment horizontal="right"/>
      <protection locked="0"/>
    </xf>
    <xf numFmtId="190" fontId="14" fillId="0" borderId="90" xfId="60" applyNumberFormat="1" applyFont="1" applyBorder="1" applyAlignment="1" applyProtection="1">
      <alignment horizontal="right"/>
      <protection locked="0"/>
    </xf>
    <xf numFmtId="0" fontId="4" fillId="0" borderId="103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104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2" fillId="0" borderId="43" xfId="60" applyFont="1" applyBorder="1" applyAlignment="1" applyProtection="1">
      <alignment horizontal="center" vertical="center" textRotation="255"/>
      <protection/>
    </xf>
    <xf numFmtId="0" fontId="12" fillId="0" borderId="44" xfId="60" applyFont="1" applyBorder="1" applyAlignment="1" applyProtection="1">
      <alignment horizontal="center" vertical="center" textRotation="255"/>
      <protection/>
    </xf>
    <xf numFmtId="0" fontId="12" fillId="0" borderId="45" xfId="60" applyFont="1" applyBorder="1" applyAlignment="1" applyProtection="1">
      <alignment horizontal="center" vertical="center" textRotation="255"/>
      <protection/>
    </xf>
    <xf numFmtId="194" fontId="8" fillId="0" borderId="105" xfId="60" applyNumberFormat="1" applyFont="1" applyBorder="1" applyAlignment="1" applyProtection="1">
      <alignment horizontal="right"/>
      <protection/>
    </xf>
    <xf numFmtId="194" fontId="8" fillId="0" borderId="77" xfId="60" applyNumberFormat="1" applyFont="1" applyBorder="1" applyAlignment="1" applyProtection="1">
      <alignment horizontal="right"/>
      <protection/>
    </xf>
    <xf numFmtId="194" fontId="8" fillId="0" borderId="106" xfId="60" applyNumberFormat="1" applyFont="1" applyBorder="1" applyAlignment="1" applyProtection="1">
      <alignment horizontal="right"/>
      <protection/>
    </xf>
    <xf numFmtId="189" fontId="8" fillId="0" borderId="107" xfId="60" applyNumberFormat="1" applyFont="1" applyBorder="1" applyAlignment="1" applyProtection="1">
      <alignment horizontal="right"/>
      <protection/>
    </xf>
    <xf numFmtId="189" fontId="8" fillId="0" borderId="77" xfId="60" applyNumberFormat="1" applyFont="1" applyBorder="1" applyAlignment="1" applyProtection="1">
      <alignment horizontal="right"/>
      <protection/>
    </xf>
    <xf numFmtId="189" fontId="8" fillId="0" borderId="108" xfId="60" applyNumberFormat="1" applyFont="1" applyBorder="1" applyAlignment="1" applyProtection="1">
      <alignment horizontal="right"/>
      <protection/>
    </xf>
    <xf numFmtId="188" fontId="18" fillId="0" borderId="18" xfId="60" applyNumberFormat="1" applyFont="1" applyBorder="1" applyAlignment="1" applyProtection="1">
      <alignment horizontal="right"/>
      <protection locked="0"/>
    </xf>
    <xf numFmtId="188" fontId="18" fillId="0" borderId="27" xfId="60" applyNumberFormat="1" applyFont="1" applyBorder="1" applyAlignment="1" applyProtection="1">
      <alignment horizontal="right"/>
      <protection locked="0"/>
    </xf>
    <xf numFmtId="188" fontId="18" fillId="0" borderId="21" xfId="60" applyNumberFormat="1" applyFont="1" applyBorder="1" applyAlignment="1" applyProtection="1">
      <alignment horizontal="right"/>
      <protection locked="0"/>
    </xf>
    <xf numFmtId="0" fontId="12" fillId="0" borderId="0" xfId="60" applyFont="1" applyBorder="1" applyAlignment="1" applyProtection="1">
      <alignment horizontal="center" vertical="top"/>
      <protection/>
    </xf>
    <xf numFmtId="0" fontId="16" fillId="0" borderId="24" xfId="60" applyFont="1" applyBorder="1" applyAlignment="1" applyProtection="1">
      <alignment horizontal="center" vertical="center" wrapText="1"/>
      <protection locked="0"/>
    </xf>
    <xf numFmtId="0" fontId="2" fillId="0" borderId="27" xfId="60" applyNumberFormat="1" applyFont="1" applyBorder="1" applyAlignment="1" applyProtection="1">
      <alignment horizontal="center" vertical="center"/>
      <protection/>
    </xf>
    <xf numFmtId="0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90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0" fontId="2" fillId="0" borderId="23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4" fillId="0" borderId="109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62" xfId="60" applyFont="1" applyBorder="1" applyAlignment="1" applyProtection="1">
      <alignment horizontal="center" vertical="center"/>
      <protection/>
    </xf>
    <xf numFmtId="0" fontId="4" fillId="0" borderId="60" xfId="60" applyFont="1" applyBorder="1" applyAlignment="1" applyProtection="1">
      <alignment horizontal="center" vertical="center"/>
      <protection/>
    </xf>
    <xf numFmtId="0" fontId="4" fillId="0" borderId="61" xfId="60" applyFont="1" applyBorder="1" applyAlignment="1" applyProtection="1">
      <alignment horizontal="center" vertical="center"/>
      <protection/>
    </xf>
    <xf numFmtId="0" fontId="4" fillId="0" borderId="44" xfId="60" applyFont="1" applyBorder="1" applyAlignment="1">
      <alignment horizontal="center"/>
      <protection/>
    </xf>
    <xf numFmtId="0" fontId="10" fillId="0" borderId="44" xfId="60" applyFont="1" applyBorder="1" applyAlignment="1" applyProtection="1">
      <alignment horizontal="left" indent="1"/>
      <protection locked="0"/>
    </xf>
    <xf numFmtId="0" fontId="22" fillId="0" borderId="34" xfId="60" applyNumberFormat="1" applyFont="1" applyBorder="1" applyAlignment="1" applyProtection="1">
      <alignment horizontal="center" vertical="center" wrapText="1"/>
      <protection/>
    </xf>
    <xf numFmtId="0" fontId="22" fillId="0" borderId="0" xfId="60" applyNumberFormat="1" applyFont="1" applyBorder="1" applyAlignment="1" applyProtection="1">
      <alignment horizontal="center" vertical="center"/>
      <protection/>
    </xf>
    <xf numFmtId="0" fontId="22" fillId="0" borderId="34" xfId="60" applyNumberFormat="1" applyFont="1" applyBorder="1" applyAlignment="1" applyProtection="1">
      <alignment horizontal="center" vertical="center"/>
      <protection/>
    </xf>
    <xf numFmtId="0" fontId="2" fillId="0" borderId="27" xfId="60" applyNumberFormat="1" applyFont="1" applyBorder="1" applyAlignment="1" applyProtection="1">
      <alignment horizontal="distributed" vertical="center" wrapText="1"/>
      <protection/>
    </xf>
    <xf numFmtId="0" fontId="2" fillId="0" borderId="27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4" xfId="60" applyNumberFormat="1" applyFont="1" applyBorder="1" applyAlignment="1" applyProtection="1">
      <alignment horizontal="distributed" vertical="center"/>
      <protection/>
    </xf>
    <xf numFmtId="0" fontId="4" fillId="0" borderId="22" xfId="60" applyFont="1" applyBorder="1" applyAlignment="1" applyProtection="1">
      <alignment horizontal="center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83" xfId="60" applyFont="1" applyBorder="1" applyAlignment="1" applyProtection="1">
      <alignment horizontal="center" vertical="center"/>
      <protection/>
    </xf>
    <xf numFmtId="0" fontId="4" fillId="0" borderId="84" xfId="60" applyFont="1" applyBorder="1" applyAlignment="1" applyProtection="1">
      <alignment horizontal="center" vertical="center"/>
      <protection/>
    </xf>
    <xf numFmtId="0" fontId="20" fillId="0" borderId="18" xfId="60" applyNumberFormat="1" applyFont="1" applyBorder="1" applyAlignment="1" applyProtection="1">
      <alignment horizontal="right" vertical="center"/>
      <protection locked="0"/>
    </xf>
    <xf numFmtId="0" fontId="20" fillId="0" borderId="27" xfId="60" applyNumberFormat="1" applyFont="1" applyBorder="1" applyAlignment="1" applyProtection="1">
      <alignment horizontal="right" vertical="center"/>
      <protection locked="0"/>
    </xf>
    <xf numFmtId="0" fontId="20" fillId="0" borderId="34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Border="1" applyAlignment="1" applyProtection="1">
      <alignment horizontal="right" vertical="center"/>
      <protection locked="0"/>
    </xf>
    <xf numFmtId="0" fontId="20" fillId="0" borderId="22" xfId="60" applyNumberFormat="1" applyFont="1" applyBorder="1" applyAlignment="1" applyProtection="1">
      <alignment horizontal="right" vertical="center"/>
      <protection locked="0"/>
    </xf>
    <xf numFmtId="0" fontId="20" fillId="0" borderId="14" xfId="60" applyNumberFormat="1" applyFont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0" fillId="0" borderId="64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80" xfId="60" applyFont="1" applyBorder="1" applyAlignment="1" applyProtection="1">
      <alignment horizontal="left" vertical="center" indent="1" shrinkToFit="1"/>
      <protection locked="0"/>
    </xf>
    <xf numFmtId="0" fontId="10" fillId="0" borderId="34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90" xfId="60" applyFont="1" applyBorder="1" applyAlignment="1" applyProtection="1">
      <alignment horizontal="left" vertical="center" indent="1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1" xfId="6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91" xfId="60" applyFont="1" applyBorder="1" applyAlignment="1" applyProtection="1">
      <alignment horizontal="center" vertical="center"/>
      <protection/>
    </xf>
    <xf numFmtId="0" fontId="2" fillId="0" borderId="92" xfId="60" applyFont="1" applyBorder="1" applyAlignment="1" applyProtection="1">
      <alignment horizontal="center" vertical="center"/>
      <protection/>
    </xf>
    <xf numFmtId="188" fontId="18" fillId="0" borderId="34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90" xfId="60" applyNumberFormat="1" applyFont="1" applyBorder="1" applyAlignment="1" applyProtection="1">
      <alignment horizontal="right"/>
      <protection locked="0"/>
    </xf>
    <xf numFmtId="0" fontId="16" fillId="0" borderId="24" xfId="60" applyFont="1" applyBorder="1" applyAlignment="1" applyProtection="1">
      <alignment horizontal="center" vertical="center" shrinkToFit="1"/>
      <protection locked="0"/>
    </xf>
    <xf numFmtId="0" fontId="16" fillId="0" borderId="0" xfId="60" applyFont="1" applyBorder="1" applyAlignment="1" applyProtection="1">
      <alignment horizontal="center" vertical="center" wrapText="1"/>
      <protection/>
    </xf>
    <xf numFmtId="0" fontId="16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27" xfId="60" applyFont="1" applyBorder="1" applyAlignment="1" applyProtection="1">
      <alignment horizontal="distributed" vertical="center" wrapText="1"/>
      <protection/>
    </xf>
    <xf numFmtId="0" fontId="2" fillId="0" borderId="27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1" xfId="60" applyFont="1" applyBorder="1" applyAlignment="1" applyProtection="1">
      <alignment horizontal="distributed" vertical="center"/>
      <protection/>
    </xf>
    <xf numFmtId="201" fontId="20" fillId="0" borderId="27" xfId="0" applyNumberFormat="1" applyFont="1" applyBorder="1" applyAlignment="1" applyProtection="1">
      <alignment horizontal="right" vertical="center" shrinkToFit="1"/>
      <protection locked="0"/>
    </xf>
    <xf numFmtId="201" fontId="20" fillId="0" borderId="0" xfId="0" applyNumberFormat="1" applyFont="1" applyBorder="1" applyAlignment="1" applyProtection="1">
      <alignment horizontal="right" vertical="center" shrinkToFit="1"/>
      <protection locked="0"/>
    </xf>
    <xf numFmtId="190" fontId="18" fillId="0" borderId="18" xfId="60" applyNumberFormat="1" applyFont="1" applyBorder="1" applyAlignment="1" applyProtection="1">
      <alignment horizontal="right"/>
      <protection locked="0"/>
    </xf>
    <xf numFmtId="190" fontId="18" fillId="0" borderId="19" xfId="60" applyNumberFormat="1" applyFont="1" applyBorder="1" applyAlignment="1" applyProtection="1">
      <alignment horizontal="right"/>
      <protection locked="0"/>
    </xf>
    <xf numFmtId="190" fontId="18" fillId="0" borderId="34" xfId="60" applyNumberFormat="1" applyFont="1" applyBorder="1" applyAlignment="1" applyProtection="1">
      <alignment horizontal="right"/>
      <protection locked="0"/>
    </xf>
    <xf numFmtId="190" fontId="18" fillId="0" borderId="30" xfId="60" applyNumberFormat="1" applyFont="1" applyBorder="1" applyAlignment="1" applyProtection="1">
      <alignment horizontal="right"/>
      <protection locked="0"/>
    </xf>
    <xf numFmtId="0" fontId="15" fillId="0" borderId="19" xfId="60" applyFont="1" applyBorder="1" applyAlignment="1" applyProtection="1">
      <alignment horizontal="left" vertical="center" wrapText="1"/>
      <protection locked="0"/>
    </xf>
    <xf numFmtId="0" fontId="16" fillId="0" borderId="84" xfId="6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21" xfId="60" applyFont="1" applyBorder="1" applyAlignment="1" applyProtection="1">
      <alignment horizontal="left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15" fillId="0" borderId="14" xfId="60" applyFont="1" applyBorder="1" applyAlignment="1" applyProtection="1">
      <alignment horizontal="left" vertical="center" wrapText="1"/>
      <protection locked="0"/>
    </xf>
    <xf numFmtId="0" fontId="15" fillId="0" borderId="23" xfId="60" applyFont="1" applyBorder="1" applyAlignment="1" applyProtection="1">
      <alignment horizontal="left" vertical="center" wrapText="1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4" fillId="0" borderId="85" xfId="60" applyFont="1" applyBorder="1" applyAlignment="1" applyProtection="1">
      <alignment horizontal="center" vertical="center"/>
      <protection/>
    </xf>
    <xf numFmtId="0" fontId="4" fillId="0" borderId="87" xfId="60" applyFont="1" applyBorder="1" applyAlignment="1" applyProtection="1">
      <alignment horizontal="center" vertical="center"/>
      <protection/>
    </xf>
    <xf numFmtId="0" fontId="2" fillId="0" borderId="110" xfId="60" applyFont="1" applyBorder="1" applyAlignment="1" applyProtection="1">
      <alignment horizontal="center" vertical="center"/>
      <protection/>
    </xf>
    <xf numFmtId="0" fontId="2" fillId="0" borderId="111" xfId="60" applyFont="1" applyBorder="1" applyAlignment="1" applyProtection="1">
      <alignment horizontal="center" vertical="center"/>
      <protection/>
    </xf>
    <xf numFmtId="0" fontId="2" fillId="0" borderId="112" xfId="60" applyFont="1" applyBorder="1" applyAlignment="1" applyProtection="1">
      <alignment horizontal="center" vertical="center"/>
      <protection/>
    </xf>
    <xf numFmtId="0" fontId="4" fillId="0" borderId="113" xfId="60" applyFont="1" applyBorder="1" applyAlignment="1" applyProtection="1">
      <alignment horizontal="center" vertical="center"/>
      <protection/>
    </xf>
    <xf numFmtId="0" fontId="4" fillId="0" borderId="111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114" xfId="60" applyFont="1" applyBorder="1" applyAlignment="1" applyProtection="1">
      <alignment horizontal="center" vertical="center" textRotation="255"/>
      <protection/>
    </xf>
    <xf numFmtId="0" fontId="17" fillId="0" borderId="110" xfId="0" applyFont="1" applyBorder="1" applyAlignment="1" applyProtection="1">
      <alignment horizontal="center" vertical="center" shrinkToFit="1"/>
      <protection/>
    </xf>
    <xf numFmtId="0" fontId="17" fillId="0" borderId="111" xfId="0" applyFont="1" applyBorder="1" applyAlignment="1" applyProtection="1">
      <alignment horizontal="center" vertical="center" shrinkToFit="1"/>
      <protection/>
    </xf>
    <xf numFmtId="0" fontId="17" fillId="0" borderId="115" xfId="0" applyFont="1" applyBorder="1" applyAlignment="1" applyProtection="1">
      <alignment horizontal="center" vertical="center" shrinkToFit="1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4" xfId="60" applyFont="1" applyBorder="1" applyAlignment="1">
      <alignment horizontal="distributed" vertical="center" wrapText="1"/>
      <protection/>
    </xf>
    <xf numFmtId="0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9" xfId="60" applyNumberFormat="1" applyFont="1" applyBorder="1" applyAlignment="1" applyProtection="1">
      <alignment horizontal="center" vertical="center"/>
      <protection/>
    </xf>
    <xf numFmtId="0" fontId="2" fillId="0" borderId="34" xfId="60" applyNumberFormat="1" applyFont="1" applyBorder="1" applyAlignment="1" applyProtection="1">
      <alignment horizontal="center" vertical="center"/>
      <protection/>
    </xf>
    <xf numFmtId="0" fontId="2" fillId="0" borderId="30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6" xfId="60" applyNumberFormat="1" applyFont="1" applyBorder="1" applyAlignment="1" applyProtection="1">
      <alignment horizontal="center" vertical="center"/>
      <protection/>
    </xf>
    <xf numFmtId="191" fontId="63" fillId="0" borderId="76" xfId="60" applyNumberFormat="1" applyFont="1" applyBorder="1" applyAlignment="1" applyProtection="1">
      <alignment horizontal="right"/>
      <protection/>
    </xf>
    <xf numFmtId="191" fontId="63" fillId="0" borderId="77" xfId="60" applyNumberFormat="1" applyFont="1" applyBorder="1" applyAlignment="1" applyProtection="1">
      <alignment horizontal="right"/>
      <protection/>
    </xf>
    <xf numFmtId="191" fontId="63" fillId="0" borderId="78" xfId="60" applyNumberFormat="1" applyFont="1" applyBorder="1" applyAlignment="1" applyProtection="1">
      <alignment horizontal="right"/>
      <protection/>
    </xf>
    <xf numFmtId="0" fontId="64" fillId="0" borderId="11" xfId="60" applyFont="1" applyBorder="1" applyAlignment="1" applyProtection="1">
      <alignment horizontal="center" vertical="center"/>
      <protection locked="0"/>
    </xf>
    <xf numFmtId="0" fontId="64" fillId="0" borderId="0" xfId="60" applyFont="1" applyBorder="1" applyAlignment="1" applyProtection="1">
      <alignment horizontal="center" vertical="center"/>
      <protection locked="0"/>
    </xf>
    <xf numFmtId="0" fontId="65" fillId="0" borderId="97" xfId="60" applyFont="1" applyBorder="1" applyAlignment="1" applyProtection="1">
      <alignment horizontal="center"/>
      <protection/>
    </xf>
    <xf numFmtId="0" fontId="65" fillId="0" borderId="98" xfId="60" applyFont="1" applyBorder="1" applyAlignment="1" applyProtection="1">
      <alignment horizontal="center"/>
      <protection/>
    </xf>
    <xf numFmtId="0" fontId="65" fillId="0" borderId="99" xfId="60" applyFont="1" applyBorder="1" applyAlignment="1" applyProtection="1">
      <alignment horizontal="center"/>
      <protection/>
    </xf>
    <xf numFmtId="0" fontId="65" fillId="0" borderId="89" xfId="60" applyFont="1" applyBorder="1" applyAlignment="1" applyProtection="1">
      <alignment horizontal="center"/>
      <protection/>
    </xf>
    <xf numFmtId="0" fontId="65" fillId="0" borderId="103" xfId="60" applyFont="1" applyBorder="1" applyAlignment="1" applyProtection="1">
      <alignment horizontal="center"/>
      <protection/>
    </xf>
    <xf numFmtId="0" fontId="65" fillId="0" borderId="0" xfId="60" applyFont="1" applyBorder="1" applyAlignment="1" applyProtection="1">
      <alignment horizontal="center"/>
      <protection/>
    </xf>
    <xf numFmtId="0" fontId="65" fillId="0" borderId="104" xfId="60" applyFont="1" applyBorder="1" applyAlignment="1" applyProtection="1">
      <alignment horizontal="center"/>
      <protection/>
    </xf>
    <xf numFmtId="0" fontId="65" fillId="0" borderId="59" xfId="6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20955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52512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52512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06742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38900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1037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58152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1037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38900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06742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695950" y="35814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1037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38900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06742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38900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10375" y="105251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895975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267450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05600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07707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581650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476750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4822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895975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267450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05600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07707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886450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57925" y="105251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69607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067550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5802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06742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076825" y="105251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572125" y="358140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19775" y="358140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10300" y="358140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686550" y="358140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058025" y="358140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067425" y="35814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38900" y="35814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10375" y="35814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38900" y="43053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10375" y="430530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5819775" y="675322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210300" y="675322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686550" y="675322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058025" y="675322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067425" y="67532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38900" y="67532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810375" y="67532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067425" y="738187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38900" y="769620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10375" y="769620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58025" y="771525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0</xdr:row>
      <xdr:rowOff>9525</xdr:rowOff>
    </xdr:from>
    <xdr:to>
      <xdr:col>7</xdr:col>
      <xdr:colOff>57150</xdr:colOff>
      <xdr:row>7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952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133350</xdr:rowOff>
    </xdr:from>
    <xdr:to>
      <xdr:col>7</xdr:col>
      <xdr:colOff>9525</xdr:colOff>
      <xdr:row>5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34290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</xdr:row>
      <xdr:rowOff>0</xdr:rowOff>
    </xdr:from>
    <xdr:to>
      <xdr:col>47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667375" y="3810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924175" y="106965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57</xdr:row>
      <xdr:rowOff>0</xdr:rowOff>
    </xdr:from>
    <xdr:to>
      <xdr:col>27</xdr:col>
      <xdr:colOff>19050</xdr:colOff>
      <xdr:row>57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448050" y="106965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28650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57</xdr:row>
      <xdr:rowOff>0</xdr:rowOff>
    </xdr:from>
    <xdr:to>
      <xdr:col>53</xdr:col>
      <xdr:colOff>0</xdr:colOff>
      <xdr:row>57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657975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56</xdr:col>
      <xdr:colOff>0</xdr:colOff>
      <xdr:row>57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702945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0</xdr:rowOff>
    </xdr:from>
    <xdr:to>
      <xdr:col>38</xdr:col>
      <xdr:colOff>0</xdr:colOff>
      <xdr:row>57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80060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56</xdr:col>
      <xdr:colOff>0</xdr:colOff>
      <xdr:row>57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702945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57</xdr:row>
      <xdr:rowOff>0</xdr:rowOff>
    </xdr:from>
    <xdr:to>
      <xdr:col>53</xdr:col>
      <xdr:colOff>0</xdr:colOff>
      <xdr:row>57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657975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28650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0</xdr:colOff>
      <xdr:row>21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91502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35</xdr:col>
      <xdr:colOff>0</xdr:colOff>
      <xdr:row>57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429125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405765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56</xdr:col>
      <xdr:colOff>0</xdr:colOff>
      <xdr:row>57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702945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57</xdr:row>
      <xdr:rowOff>0</xdr:rowOff>
    </xdr:from>
    <xdr:to>
      <xdr:col>53</xdr:col>
      <xdr:colOff>0</xdr:colOff>
      <xdr:row>57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657975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28650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57</xdr:row>
      <xdr:rowOff>0</xdr:rowOff>
    </xdr:from>
    <xdr:to>
      <xdr:col>53</xdr:col>
      <xdr:colOff>0</xdr:colOff>
      <xdr:row>57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657975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56</xdr:col>
      <xdr:colOff>0</xdr:colOff>
      <xdr:row>57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7029450" y="106965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76200</xdr:colOff>
      <xdr:row>57</xdr:row>
      <xdr:rowOff>0</xdr:rowOff>
    </xdr:from>
    <xdr:to>
      <xdr:col>50</xdr:col>
      <xdr:colOff>66675</xdr:colOff>
      <xdr:row>57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6115050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51</xdr:col>
      <xdr:colOff>76200</xdr:colOff>
      <xdr:row>57</xdr:row>
      <xdr:rowOff>0</xdr:rowOff>
    </xdr:from>
    <xdr:to>
      <xdr:col>53</xdr:col>
      <xdr:colOff>66675</xdr:colOff>
      <xdr:row>57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486525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55</xdr:col>
      <xdr:colOff>19050</xdr:colOff>
      <xdr:row>57</xdr:row>
      <xdr:rowOff>0</xdr:rowOff>
    </xdr:from>
    <xdr:to>
      <xdr:col>56</xdr:col>
      <xdr:colOff>19050</xdr:colOff>
      <xdr:row>57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924675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58</xdr:col>
      <xdr:colOff>19050</xdr:colOff>
      <xdr:row>57</xdr:row>
      <xdr:rowOff>0</xdr:rowOff>
    </xdr:from>
    <xdr:to>
      <xdr:col>59</xdr:col>
      <xdr:colOff>19050</xdr:colOff>
      <xdr:row>57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29615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46</xdr:col>
      <xdr:colOff>9525</xdr:colOff>
      <xdr:row>57</xdr:row>
      <xdr:rowOff>0</xdr:rowOff>
    </xdr:from>
    <xdr:to>
      <xdr:col>47</xdr:col>
      <xdr:colOff>9525</xdr:colOff>
      <xdr:row>57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800725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30</xdr:col>
      <xdr:colOff>76200</xdr:colOff>
      <xdr:row>57</xdr:row>
      <xdr:rowOff>0</xdr:rowOff>
    </xdr:from>
    <xdr:to>
      <xdr:col>32</xdr:col>
      <xdr:colOff>66675</xdr:colOff>
      <xdr:row>57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886200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33</xdr:col>
      <xdr:colOff>76200</xdr:colOff>
      <xdr:row>57</xdr:row>
      <xdr:rowOff>0</xdr:rowOff>
    </xdr:from>
    <xdr:to>
      <xdr:col>35</xdr:col>
      <xdr:colOff>66675</xdr:colOff>
      <xdr:row>57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257675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37</xdr:col>
      <xdr:colOff>19050</xdr:colOff>
      <xdr:row>57</xdr:row>
      <xdr:rowOff>0</xdr:rowOff>
    </xdr:from>
    <xdr:to>
      <xdr:col>38</xdr:col>
      <xdr:colOff>19050</xdr:colOff>
      <xdr:row>57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695825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40</xdr:col>
      <xdr:colOff>19050</xdr:colOff>
      <xdr:row>57</xdr:row>
      <xdr:rowOff>0</xdr:rowOff>
    </xdr:from>
    <xdr:to>
      <xdr:col>41</xdr:col>
      <xdr:colOff>19050</xdr:colOff>
      <xdr:row>57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506730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48</xdr:col>
      <xdr:colOff>76200</xdr:colOff>
      <xdr:row>57</xdr:row>
      <xdr:rowOff>0</xdr:rowOff>
    </xdr:from>
    <xdr:to>
      <xdr:col>50</xdr:col>
      <xdr:colOff>66675</xdr:colOff>
      <xdr:row>57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6115050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51</xdr:col>
      <xdr:colOff>76200</xdr:colOff>
      <xdr:row>57</xdr:row>
      <xdr:rowOff>0</xdr:rowOff>
    </xdr:from>
    <xdr:to>
      <xdr:col>53</xdr:col>
      <xdr:colOff>66675</xdr:colOff>
      <xdr:row>57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486525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55</xdr:col>
      <xdr:colOff>19050</xdr:colOff>
      <xdr:row>57</xdr:row>
      <xdr:rowOff>0</xdr:rowOff>
    </xdr:from>
    <xdr:to>
      <xdr:col>56</xdr:col>
      <xdr:colOff>19050</xdr:colOff>
      <xdr:row>57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924675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58</xdr:col>
      <xdr:colOff>19050</xdr:colOff>
      <xdr:row>57</xdr:row>
      <xdr:rowOff>0</xdr:rowOff>
    </xdr:from>
    <xdr:to>
      <xdr:col>59</xdr:col>
      <xdr:colOff>19050</xdr:colOff>
      <xdr:row>57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29615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48</xdr:col>
      <xdr:colOff>66675</xdr:colOff>
      <xdr:row>57</xdr:row>
      <xdr:rowOff>0</xdr:rowOff>
    </xdr:from>
    <xdr:to>
      <xdr:col>50</xdr:col>
      <xdr:colOff>57150</xdr:colOff>
      <xdr:row>57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6105525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51</xdr:col>
      <xdr:colOff>66675</xdr:colOff>
      <xdr:row>57</xdr:row>
      <xdr:rowOff>0</xdr:rowOff>
    </xdr:from>
    <xdr:to>
      <xdr:col>53</xdr:col>
      <xdr:colOff>57150</xdr:colOff>
      <xdr:row>57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477000" y="106965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55</xdr:col>
      <xdr:colOff>9525</xdr:colOff>
      <xdr:row>57</xdr:row>
      <xdr:rowOff>0</xdr:rowOff>
    </xdr:from>
    <xdr:to>
      <xdr:col>56</xdr:col>
      <xdr:colOff>9525</xdr:colOff>
      <xdr:row>57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91515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58</xdr:col>
      <xdr:colOff>9525</xdr:colOff>
      <xdr:row>57</xdr:row>
      <xdr:rowOff>0</xdr:rowOff>
    </xdr:from>
    <xdr:to>
      <xdr:col>59</xdr:col>
      <xdr:colOff>9525</xdr:colOff>
      <xdr:row>57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286625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58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27710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51</xdr:col>
      <xdr:colOff>0</xdr:colOff>
      <xdr:row>57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28650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295900" y="106965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47</xdr:col>
      <xdr:colOff>0</xdr:colOff>
      <xdr:row>19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791200" y="37528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50</xdr:col>
      <xdr:colOff>0</xdr:colOff>
      <xdr:row>19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6038850" y="37528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51</xdr:col>
      <xdr:colOff>19050</xdr:colOff>
      <xdr:row>18</xdr:row>
      <xdr:rowOff>0</xdr:rowOff>
    </xdr:from>
    <xdr:to>
      <xdr:col>53</xdr:col>
      <xdr:colOff>0</xdr:colOff>
      <xdr:row>19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429375" y="37528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56</xdr:col>
      <xdr:colOff>0</xdr:colOff>
      <xdr:row>19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905625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0</xdr:colOff>
      <xdr:row>19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277100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50</xdr:col>
      <xdr:colOff>0</xdr:colOff>
      <xdr:row>18</xdr:row>
      <xdr:rowOff>0</xdr:rowOff>
    </xdr:from>
    <xdr:to>
      <xdr:col>50</xdr:col>
      <xdr:colOff>0</xdr:colOff>
      <xdr:row>21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28650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18</xdr:row>
      <xdr:rowOff>0</xdr:rowOff>
    </xdr:from>
    <xdr:to>
      <xdr:col>53</xdr:col>
      <xdr:colOff>0</xdr:colOff>
      <xdr:row>21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65797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0</xdr:rowOff>
    </xdr:from>
    <xdr:to>
      <xdr:col>56</xdr:col>
      <xdr:colOff>0</xdr:colOff>
      <xdr:row>21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702945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22</xdr:row>
      <xdr:rowOff>0</xdr:rowOff>
    </xdr:from>
    <xdr:to>
      <xdr:col>53</xdr:col>
      <xdr:colOff>0</xdr:colOff>
      <xdr:row>24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657975" y="44767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56</xdr:col>
      <xdr:colOff>0</xdr:colOff>
      <xdr:row>24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7029450" y="4476750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50</xdr:col>
      <xdr:colOff>0</xdr:colOff>
      <xdr:row>35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6038850" y="69246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51</xdr:col>
      <xdr:colOff>19050</xdr:colOff>
      <xdr:row>35</xdr:row>
      <xdr:rowOff>0</xdr:rowOff>
    </xdr:from>
    <xdr:to>
      <xdr:col>53</xdr:col>
      <xdr:colOff>0</xdr:colOff>
      <xdr:row>35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429375" y="692467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56</xdr:col>
      <xdr:colOff>0</xdr:colOff>
      <xdr:row>35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905625" y="69246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58</xdr:col>
      <xdr:colOff>0</xdr:colOff>
      <xdr:row>35</xdr:row>
      <xdr:rowOff>0</xdr:rowOff>
    </xdr:from>
    <xdr:to>
      <xdr:col>59</xdr:col>
      <xdr:colOff>0</xdr:colOff>
      <xdr:row>35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277100" y="69246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0</xdr:colOff>
      <xdr:row>38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286500" y="69246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38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657975" y="69246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56</xdr:col>
      <xdr:colOff>0</xdr:colOff>
      <xdr:row>38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7029450" y="69246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38</xdr:row>
      <xdr:rowOff>0</xdr:rowOff>
    </xdr:from>
    <xdr:to>
      <xdr:col>52</xdr:col>
      <xdr:colOff>0</xdr:colOff>
      <xdr:row>57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286500" y="75533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39</xdr:row>
      <xdr:rowOff>0</xdr:rowOff>
    </xdr:from>
    <xdr:to>
      <xdr:col>53</xdr:col>
      <xdr:colOff>0</xdr:colOff>
      <xdr:row>57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657975" y="78676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56</xdr:col>
      <xdr:colOff>0</xdr:colOff>
      <xdr:row>57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7029450" y="78676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19050</xdr:rowOff>
    </xdr:from>
    <xdr:to>
      <xdr:col>59</xdr:col>
      <xdr:colOff>0</xdr:colOff>
      <xdr:row>41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277100" y="78867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66675</xdr:colOff>
      <xdr:row>1</xdr:row>
      <xdr:rowOff>9525</xdr:rowOff>
    </xdr:from>
    <xdr:to>
      <xdr:col>8</xdr:col>
      <xdr:colOff>57150</xdr:colOff>
      <xdr:row>8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409575" y="18097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133350</xdr:rowOff>
    </xdr:from>
    <xdr:to>
      <xdr:col>8</xdr:col>
      <xdr:colOff>9525</xdr:colOff>
      <xdr:row>6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485775" y="5143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543550" y="276225"/>
          <a:ext cx="2476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>
      <xdr:nvSpPr>
        <xdr:cNvPr id="2" name="Line 27"/>
        <xdr:cNvSpPr>
          <a:spLocks/>
        </xdr:cNvSpPr>
      </xdr:nvSpPr>
      <xdr:spPr>
        <a:xfrm>
          <a:off x="2800350" y="10648950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324225" y="10648950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16267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534150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90562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67677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90562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534150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16267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791200" y="3590925"/>
          <a:ext cx="0" cy="7429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305300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93382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90562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534150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16267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534150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905625" y="1064895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991225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362700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800850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17232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676900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762375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133850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572000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94347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991225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362700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800850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17232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981700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353175" y="1064895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79132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162800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15327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16267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172075" y="1064895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161925</xdr:rowOff>
    </xdr:to>
    <xdr:sp>
      <xdr:nvSpPr>
        <xdr:cNvPr id="39" name="AutoShape 93"/>
        <xdr:cNvSpPr>
          <a:spLocks/>
        </xdr:cNvSpPr>
      </xdr:nvSpPr>
      <xdr:spPr>
        <a:xfrm>
          <a:off x="5667375" y="3590925"/>
          <a:ext cx="123825" cy="3238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161925</xdr:rowOff>
    </xdr:to>
    <xdr:sp>
      <xdr:nvSpPr>
        <xdr:cNvPr id="40" name="AutoShape 94"/>
        <xdr:cNvSpPr>
          <a:spLocks/>
        </xdr:cNvSpPr>
      </xdr:nvSpPr>
      <xdr:spPr>
        <a:xfrm>
          <a:off x="5915025" y="3590925"/>
          <a:ext cx="247650" cy="3238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161925</xdr:rowOff>
    </xdr:to>
    <xdr:sp>
      <xdr:nvSpPr>
        <xdr:cNvPr id="41" name="AutoShape 95"/>
        <xdr:cNvSpPr>
          <a:spLocks/>
        </xdr:cNvSpPr>
      </xdr:nvSpPr>
      <xdr:spPr>
        <a:xfrm>
          <a:off x="6305550" y="3590925"/>
          <a:ext cx="228600" cy="3238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161925</xdr:rowOff>
    </xdr:to>
    <xdr:sp>
      <xdr:nvSpPr>
        <xdr:cNvPr id="42" name="AutoShape 96"/>
        <xdr:cNvSpPr>
          <a:spLocks/>
        </xdr:cNvSpPr>
      </xdr:nvSpPr>
      <xdr:spPr>
        <a:xfrm>
          <a:off x="6781800" y="3590925"/>
          <a:ext cx="123825" cy="3238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161925</xdr:rowOff>
    </xdr:to>
    <xdr:sp>
      <xdr:nvSpPr>
        <xdr:cNvPr id="43" name="AutoShape 97"/>
        <xdr:cNvSpPr>
          <a:spLocks/>
        </xdr:cNvSpPr>
      </xdr:nvSpPr>
      <xdr:spPr>
        <a:xfrm>
          <a:off x="7153275" y="3590925"/>
          <a:ext cx="123825" cy="3238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162675" y="3590925"/>
          <a:ext cx="0" cy="7429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534150" y="3590925"/>
          <a:ext cx="0" cy="7429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905625" y="3590925"/>
          <a:ext cx="0" cy="7429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534150" y="438150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905625" y="438150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76200</xdr:rowOff>
    </xdr:to>
    <xdr:sp>
      <xdr:nvSpPr>
        <xdr:cNvPr id="49" name="AutoShape 116"/>
        <xdr:cNvSpPr>
          <a:spLocks/>
        </xdr:cNvSpPr>
      </xdr:nvSpPr>
      <xdr:spPr>
        <a:xfrm>
          <a:off x="5915025" y="6848475"/>
          <a:ext cx="247650" cy="762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76200</xdr:rowOff>
    </xdr:to>
    <xdr:sp>
      <xdr:nvSpPr>
        <xdr:cNvPr id="50" name="AutoShape 117"/>
        <xdr:cNvSpPr>
          <a:spLocks/>
        </xdr:cNvSpPr>
      </xdr:nvSpPr>
      <xdr:spPr>
        <a:xfrm>
          <a:off x="6305550" y="6848475"/>
          <a:ext cx="228600" cy="762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76200</xdr:rowOff>
    </xdr:to>
    <xdr:sp>
      <xdr:nvSpPr>
        <xdr:cNvPr id="51" name="AutoShape 118"/>
        <xdr:cNvSpPr>
          <a:spLocks/>
        </xdr:cNvSpPr>
      </xdr:nvSpPr>
      <xdr:spPr>
        <a:xfrm>
          <a:off x="6781800" y="6848475"/>
          <a:ext cx="123825" cy="762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76200</xdr:rowOff>
    </xdr:to>
    <xdr:sp>
      <xdr:nvSpPr>
        <xdr:cNvPr id="52" name="AutoShape 119"/>
        <xdr:cNvSpPr>
          <a:spLocks/>
        </xdr:cNvSpPr>
      </xdr:nvSpPr>
      <xdr:spPr>
        <a:xfrm>
          <a:off x="7153275" y="6848475"/>
          <a:ext cx="123825" cy="762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162675" y="6848475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534150" y="6848475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905625" y="6848475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162675" y="7505700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534150" y="7553325"/>
          <a:ext cx="0" cy="30956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905625" y="7553325"/>
          <a:ext cx="0" cy="30956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153275" y="7572375"/>
          <a:ext cx="123825" cy="5619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0</xdr:row>
      <xdr:rowOff>9525</xdr:rowOff>
    </xdr:from>
    <xdr:to>
      <xdr:col>7</xdr:col>
      <xdr:colOff>57150</xdr:colOff>
      <xdr:row>7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285750" y="9525"/>
          <a:ext cx="733425" cy="857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104775</xdr:rowOff>
    </xdr:from>
    <xdr:to>
      <xdr:col>7</xdr:col>
      <xdr:colOff>9525</xdr:colOff>
      <xdr:row>5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361950" y="38100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showGridLines="0" zoomScaleSheetLayoutView="100" zoomScalePageLayoutView="0" workbookViewId="0" topLeftCell="A1">
      <selection activeCell="AB61" sqref="AB61"/>
    </sheetView>
  </sheetViews>
  <sheetFormatPr defaultColWidth="9.00390625"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1" spans="1:59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0"/>
      <c r="S1" s="120"/>
      <c r="T1" s="120"/>
      <c r="U1" s="120"/>
      <c r="V1" s="120"/>
      <c r="W1" s="120"/>
      <c r="X1" s="160" t="s">
        <v>49</v>
      </c>
      <c r="Y1" s="161"/>
      <c r="Z1" s="161"/>
      <c r="AA1" s="161"/>
      <c r="AB1" s="161"/>
      <c r="AC1" s="161"/>
      <c r="AD1" s="161"/>
      <c r="AE1" s="161"/>
      <c r="AF1" s="162"/>
      <c r="AG1" s="123" t="s">
        <v>13</v>
      </c>
      <c r="AH1" s="35"/>
      <c r="AI1" s="141" t="s">
        <v>0</v>
      </c>
      <c r="AJ1" s="145"/>
      <c r="AK1" s="145"/>
      <c r="AL1" s="145"/>
      <c r="AM1" s="145"/>
      <c r="AN1" s="145"/>
      <c r="AO1" s="145"/>
      <c r="AP1" s="142"/>
      <c r="AQ1" s="163" t="s">
        <v>1</v>
      </c>
      <c r="AR1" s="164"/>
      <c r="AS1" s="141" t="s">
        <v>2</v>
      </c>
      <c r="AT1" s="142"/>
      <c r="AU1" s="141" t="s">
        <v>51</v>
      </c>
      <c r="AV1" s="145"/>
      <c r="AW1" s="145"/>
      <c r="AX1" s="145"/>
      <c r="AY1" s="145"/>
      <c r="AZ1" s="145"/>
      <c r="BA1" s="145"/>
      <c r="BB1" s="145"/>
      <c r="BC1" s="145"/>
      <c r="BD1" s="141" t="s">
        <v>3</v>
      </c>
      <c r="BE1" s="145"/>
      <c r="BF1" s="171"/>
      <c r="BG1" s="262" t="s">
        <v>35</v>
      </c>
    </row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157" t="s">
        <v>50</v>
      </c>
      <c r="Y2" s="158"/>
      <c r="Z2" s="158"/>
      <c r="AA2" s="158"/>
      <c r="AB2" s="158"/>
      <c r="AC2" s="159"/>
      <c r="AD2" s="173" t="s">
        <v>48</v>
      </c>
      <c r="AE2" s="173"/>
      <c r="AF2" s="174"/>
      <c r="AG2" s="124"/>
      <c r="AH2" s="119"/>
      <c r="AI2" s="143"/>
      <c r="AJ2" s="146"/>
      <c r="AK2" s="146"/>
      <c r="AL2" s="146"/>
      <c r="AM2" s="146"/>
      <c r="AN2" s="146"/>
      <c r="AO2" s="146"/>
      <c r="AP2" s="144"/>
      <c r="AQ2" s="165"/>
      <c r="AR2" s="166"/>
      <c r="AS2" s="143"/>
      <c r="AT2" s="144"/>
      <c r="AU2" s="143"/>
      <c r="AV2" s="146"/>
      <c r="AW2" s="146"/>
      <c r="AX2" s="146"/>
      <c r="AY2" s="146"/>
      <c r="AZ2" s="146"/>
      <c r="BA2" s="146"/>
      <c r="BB2" s="146"/>
      <c r="BC2" s="146"/>
      <c r="BD2" s="143"/>
      <c r="BE2" s="146"/>
      <c r="BF2" s="172"/>
      <c r="BG2" s="262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1"/>
      <c r="S3" s="121"/>
      <c r="T3" s="121"/>
      <c r="U3" s="121"/>
      <c r="V3" s="121"/>
      <c r="W3" s="121"/>
      <c r="X3" s="151"/>
      <c r="Y3" s="152"/>
      <c r="Z3" s="152"/>
      <c r="AA3" s="152"/>
      <c r="AB3" s="152"/>
      <c r="AC3" s="153"/>
      <c r="AD3" s="147"/>
      <c r="AE3" s="147"/>
      <c r="AF3" s="148"/>
      <c r="AG3" s="271" t="s">
        <v>4</v>
      </c>
      <c r="AH3" s="272"/>
      <c r="AI3" s="310"/>
      <c r="AJ3" s="311"/>
      <c r="AK3" s="311"/>
      <c r="AL3" s="311"/>
      <c r="AM3" s="311"/>
      <c r="AN3" s="311"/>
      <c r="AO3" s="311"/>
      <c r="AP3" s="312"/>
      <c r="AQ3" s="170"/>
      <c r="AR3" s="170"/>
      <c r="AS3" s="263"/>
      <c r="AT3" s="265"/>
      <c r="AU3" s="167"/>
      <c r="AV3" s="168"/>
      <c r="AW3" s="168"/>
      <c r="AX3" s="168"/>
      <c r="AY3" s="168"/>
      <c r="AZ3" s="168"/>
      <c r="BA3" s="168"/>
      <c r="BB3" s="168"/>
      <c r="BC3" s="169"/>
      <c r="BD3" s="307"/>
      <c r="BE3" s="308"/>
      <c r="BF3" s="309"/>
      <c r="BG3" s="262"/>
    </row>
    <row r="4" spans="1:59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154"/>
      <c r="Y4" s="155"/>
      <c r="Z4" s="155"/>
      <c r="AA4" s="155"/>
      <c r="AB4" s="155"/>
      <c r="AC4" s="156"/>
      <c r="AD4" s="149"/>
      <c r="AE4" s="149"/>
      <c r="AF4" s="150"/>
      <c r="AG4" s="273"/>
      <c r="AH4" s="274"/>
      <c r="AI4" s="128"/>
      <c r="AJ4" s="128"/>
      <c r="AK4" s="128"/>
      <c r="AL4" s="128"/>
      <c r="AM4" s="128"/>
      <c r="AN4" s="129"/>
      <c r="AO4" s="129"/>
      <c r="AP4" s="129"/>
      <c r="AQ4" s="129"/>
      <c r="AR4" s="129"/>
      <c r="AS4" s="264"/>
      <c r="AT4" s="266"/>
      <c r="AU4" s="128"/>
      <c r="AV4" s="128"/>
      <c r="AW4" s="128"/>
      <c r="AX4" s="128"/>
      <c r="AY4" s="128"/>
      <c r="AZ4" s="128"/>
      <c r="BA4" s="128"/>
      <c r="BB4" s="128"/>
      <c r="BC4" s="128"/>
      <c r="BD4" s="34"/>
      <c r="BE4" s="34"/>
      <c r="BF4" s="36"/>
      <c r="BG4" s="262"/>
    </row>
    <row r="5" spans="1:59" ht="9" customHeight="1">
      <c r="A5" s="25"/>
      <c r="B5" s="26"/>
      <c r="C5" s="26"/>
      <c r="D5" s="26"/>
      <c r="E5" s="26"/>
      <c r="F5" s="26"/>
      <c r="G5" s="26"/>
      <c r="H5" s="26"/>
      <c r="I5" s="27"/>
      <c r="J5" s="28"/>
      <c r="K5" s="256" t="s">
        <v>56</v>
      </c>
      <c r="L5" s="256"/>
      <c r="M5" s="254"/>
      <c r="N5" s="254"/>
      <c r="O5" s="246" t="s">
        <v>18</v>
      </c>
      <c r="P5" s="246"/>
      <c r="Q5" s="254"/>
      <c r="R5" s="254"/>
      <c r="S5" s="246" t="s">
        <v>19</v>
      </c>
      <c r="T5" s="246"/>
      <c r="U5" s="254"/>
      <c r="V5" s="254"/>
      <c r="W5" s="246" t="s">
        <v>8</v>
      </c>
      <c r="X5" s="247"/>
      <c r="Y5" s="127"/>
      <c r="Z5" s="136"/>
      <c r="AA5" s="125"/>
      <c r="AB5" s="125"/>
      <c r="AC5" s="125"/>
      <c r="AD5" s="125"/>
      <c r="AE5" s="125"/>
      <c r="AF5" s="125"/>
      <c r="AG5" s="125"/>
      <c r="AH5" s="125"/>
      <c r="AI5" s="125"/>
      <c r="AJ5" s="131"/>
      <c r="AK5" s="131"/>
      <c r="AL5" s="131"/>
      <c r="AM5" s="132"/>
      <c r="AN5" s="324" t="s">
        <v>52</v>
      </c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6"/>
      <c r="BA5" s="290" t="s">
        <v>5</v>
      </c>
      <c r="BB5" s="290"/>
      <c r="BC5" s="290"/>
      <c r="BD5" s="291"/>
      <c r="BE5" s="291"/>
      <c r="BF5" s="292"/>
      <c r="BG5" s="262"/>
    </row>
    <row r="6" spans="1:59" ht="9" customHeight="1">
      <c r="A6" s="29"/>
      <c r="B6" s="5"/>
      <c r="C6" s="5"/>
      <c r="D6" s="5"/>
      <c r="E6" s="5"/>
      <c r="F6" s="5"/>
      <c r="G6" s="5"/>
      <c r="H6" s="5"/>
      <c r="I6" s="6"/>
      <c r="J6" s="1"/>
      <c r="K6" s="257"/>
      <c r="L6" s="257"/>
      <c r="M6" s="255"/>
      <c r="N6" s="255"/>
      <c r="O6" s="247"/>
      <c r="P6" s="247"/>
      <c r="Q6" s="255"/>
      <c r="R6" s="255"/>
      <c r="S6" s="247"/>
      <c r="T6" s="247"/>
      <c r="U6" s="255"/>
      <c r="V6" s="255"/>
      <c r="W6" s="247"/>
      <c r="X6" s="247"/>
      <c r="Y6" s="5"/>
      <c r="Z6" s="137"/>
      <c r="AA6" s="122"/>
      <c r="AB6" s="122"/>
      <c r="AC6" s="122"/>
      <c r="AD6" s="122"/>
      <c r="AE6" s="122"/>
      <c r="AF6" s="122"/>
      <c r="AG6" s="122"/>
      <c r="AH6" s="122"/>
      <c r="AI6" s="122"/>
      <c r="AJ6" s="127"/>
      <c r="AK6" s="127"/>
      <c r="AL6" s="127"/>
      <c r="AM6" s="133"/>
      <c r="AN6" s="327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9"/>
      <c r="BA6" s="293"/>
      <c r="BB6" s="293"/>
      <c r="BC6" s="293"/>
      <c r="BD6" s="293"/>
      <c r="BE6" s="293"/>
      <c r="BF6" s="294"/>
      <c r="BG6" s="262"/>
    </row>
    <row r="7" spans="1:59" ht="9" customHeight="1">
      <c r="A7" s="29"/>
      <c r="B7" s="5"/>
      <c r="C7" s="5"/>
      <c r="D7" s="5"/>
      <c r="E7" s="5"/>
      <c r="F7" s="5"/>
      <c r="G7" s="5"/>
      <c r="H7" s="6"/>
      <c r="I7" s="11"/>
      <c r="J7" s="11"/>
      <c r="L7" s="117"/>
      <c r="M7" s="117"/>
      <c r="N7" s="117"/>
      <c r="O7" s="117"/>
      <c r="P7" s="117"/>
      <c r="Q7" s="117"/>
      <c r="R7" s="117"/>
      <c r="S7" s="117"/>
      <c r="T7" s="117"/>
      <c r="U7" s="323" t="s">
        <v>53</v>
      </c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133"/>
      <c r="AN7" s="258"/>
      <c r="AO7" s="260"/>
      <c r="AP7" s="299"/>
      <c r="AQ7" s="299"/>
      <c r="AR7" s="301"/>
      <c r="AS7" s="260"/>
      <c r="AT7" s="299"/>
      <c r="AU7" s="299"/>
      <c r="AV7" s="301"/>
      <c r="AW7" s="260"/>
      <c r="AX7" s="299"/>
      <c r="AY7" s="299"/>
      <c r="AZ7" s="301"/>
      <c r="BA7" s="126"/>
      <c r="BB7" s="38" t="s">
        <v>6</v>
      </c>
      <c r="BC7" s="37"/>
      <c r="BD7" s="38" t="s">
        <v>7</v>
      </c>
      <c r="BE7" s="37"/>
      <c r="BF7" s="115" t="s">
        <v>8</v>
      </c>
      <c r="BG7" s="262"/>
    </row>
    <row r="8" spans="1:59" ht="18.75" customHeight="1">
      <c r="A8" s="29"/>
      <c r="B8" s="5"/>
      <c r="C8" s="5"/>
      <c r="D8" s="5"/>
      <c r="E8" s="5"/>
      <c r="F8" s="5"/>
      <c r="G8" s="5"/>
      <c r="H8" s="6"/>
      <c r="I8" s="11"/>
      <c r="J8" s="1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133"/>
      <c r="AN8" s="259"/>
      <c r="AO8" s="261"/>
      <c r="AP8" s="300"/>
      <c r="AQ8" s="300"/>
      <c r="AR8" s="302"/>
      <c r="AS8" s="261"/>
      <c r="AT8" s="300"/>
      <c r="AU8" s="300"/>
      <c r="AV8" s="302"/>
      <c r="AW8" s="261"/>
      <c r="AX8" s="300"/>
      <c r="AY8" s="300"/>
      <c r="AZ8" s="302"/>
      <c r="BA8" s="295"/>
      <c r="BB8" s="296"/>
      <c r="BC8" s="297"/>
      <c r="BD8" s="296"/>
      <c r="BE8" s="297"/>
      <c r="BF8" s="298"/>
      <c r="BG8" s="262"/>
    </row>
    <row r="9" spans="1:59" ht="3.75" customHeight="1">
      <c r="A9" s="30"/>
      <c r="B9" s="31"/>
      <c r="C9" s="31"/>
      <c r="D9" s="31"/>
      <c r="E9" s="31"/>
      <c r="F9" s="31"/>
      <c r="G9" s="31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30"/>
      <c r="Z9" s="138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5"/>
      <c r="AN9" s="139"/>
      <c r="AO9" s="140"/>
      <c r="AP9" s="140"/>
      <c r="AQ9" s="140"/>
      <c r="AR9" s="139"/>
      <c r="AS9" s="140"/>
      <c r="AT9" s="140"/>
      <c r="AU9" s="140"/>
      <c r="AV9" s="140"/>
      <c r="AW9" s="140"/>
      <c r="AX9" s="134"/>
      <c r="AY9" s="140"/>
      <c r="AZ9" s="135"/>
      <c r="BA9" s="118"/>
      <c r="BB9" s="40"/>
      <c r="BC9" s="39"/>
      <c r="BD9" s="40"/>
      <c r="BE9" s="39"/>
      <c r="BF9" s="116"/>
      <c r="BG9" s="262"/>
    </row>
    <row r="10" spans="1:59" ht="36.75" customHeight="1">
      <c r="A10" s="281" t="s">
        <v>16</v>
      </c>
      <c r="B10" s="282"/>
      <c r="C10" s="282"/>
      <c r="D10" s="282"/>
      <c r="E10" s="283"/>
      <c r="F10" s="201" t="s">
        <v>14</v>
      </c>
      <c r="G10" s="238"/>
      <c r="H10" s="238"/>
      <c r="I10" s="238"/>
      <c r="J10" s="238"/>
      <c r="K10" s="238"/>
      <c r="L10" s="202"/>
      <c r="M10" s="267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8"/>
      <c r="BB10" s="268"/>
      <c r="BC10" s="268"/>
      <c r="BD10" s="268"/>
      <c r="BE10" s="268"/>
      <c r="BF10" s="41"/>
      <c r="BG10" s="262"/>
    </row>
    <row r="11" spans="1:59" ht="12.75" customHeight="1">
      <c r="A11" s="284"/>
      <c r="B11" s="285"/>
      <c r="C11" s="285"/>
      <c r="D11" s="285"/>
      <c r="E11" s="286"/>
      <c r="F11" s="232"/>
      <c r="G11" s="233"/>
      <c r="H11" s="233"/>
      <c r="I11" s="233"/>
      <c r="J11" s="233"/>
      <c r="K11" s="233"/>
      <c r="L11" s="234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244" t="s">
        <v>11</v>
      </c>
      <c r="AJ11" s="244"/>
      <c r="AK11" s="244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44"/>
      <c r="BF11" s="45" t="s">
        <v>37</v>
      </c>
      <c r="BG11" s="262"/>
    </row>
    <row r="12" spans="1:59" ht="12.75" customHeight="1">
      <c r="A12" s="284"/>
      <c r="B12" s="285"/>
      <c r="C12" s="285"/>
      <c r="D12" s="285"/>
      <c r="E12" s="286"/>
      <c r="F12" s="235" t="s">
        <v>38</v>
      </c>
      <c r="G12" s="236"/>
      <c r="H12" s="236"/>
      <c r="I12" s="236"/>
      <c r="J12" s="236"/>
      <c r="K12" s="236"/>
      <c r="L12" s="237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80"/>
      <c r="BG12" s="262"/>
    </row>
    <row r="13" spans="1:59" ht="36.75" customHeight="1">
      <c r="A13" s="284"/>
      <c r="B13" s="285"/>
      <c r="C13" s="285"/>
      <c r="D13" s="285"/>
      <c r="E13" s="286"/>
      <c r="F13" s="232" t="s">
        <v>15</v>
      </c>
      <c r="G13" s="233"/>
      <c r="H13" s="233"/>
      <c r="I13" s="233"/>
      <c r="J13" s="233"/>
      <c r="K13" s="233"/>
      <c r="L13" s="234"/>
      <c r="M13" s="275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7"/>
      <c r="BG13" s="262"/>
    </row>
    <row r="14" spans="1:59" ht="12.75" customHeight="1">
      <c r="A14" s="284"/>
      <c r="B14" s="285"/>
      <c r="C14" s="285"/>
      <c r="D14" s="285"/>
      <c r="E14" s="286"/>
      <c r="F14" s="235" t="s">
        <v>39</v>
      </c>
      <c r="G14" s="236"/>
      <c r="H14" s="236"/>
      <c r="I14" s="236"/>
      <c r="J14" s="236"/>
      <c r="K14" s="236"/>
      <c r="L14" s="237"/>
      <c r="M14" s="27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80"/>
      <c r="BG14" s="262"/>
    </row>
    <row r="15" spans="1:59" ht="36.75" customHeight="1">
      <c r="A15" s="287"/>
      <c r="B15" s="288"/>
      <c r="C15" s="288"/>
      <c r="D15" s="288"/>
      <c r="E15" s="289"/>
      <c r="F15" s="248" t="s">
        <v>58</v>
      </c>
      <c r="G15" s="249"/>
      <c r="H15" s="249"/>
      <c r="I15" s="249"/>
      <c r="J15" s="249"/>
      <c r="K15" s="249"/>
      <c r="L15" s="250"/>
      <c r="M15" s="251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3"/>
      <c r="AZ15" s="253"/>
      <c r="BA15" s="253"/>
      <c r="BB15" s="253"/>
      <c r="BC15" s="47"/>
      <c r="BD15" s="47"/>
      <c r="BE15" s="47"/>
      <c r="BF15" s="46"/>
      <c r="BG15" s="262"/>
    </row>
    <row r="16" spans="1:59" ht="36.75" customHeight="1">
      <c r="A16" s="303" t="s">
        <v>21</v>
      </c>
      <c r="B16" s="282"/>
      <c r="C16" s="282"/>
      <c r="D16" s="282"/>
      <c r="E16" s="283"/>
      <c r="F16" s="201" t="s">
        <v>14</v>
      </c>
      <c r="G16" s="238"/>
      <c r="H16" s="238"/>
      <c r="I16" s="238"/>
      <c r="J16" s="238"/>
      <c r="K16" s="238"/>
      <c r="L16" s="202"/>
      <c r="M16" s="267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389"/>
      <c r="AN16" s="223" t="s">
        <v>9</v>
      </c>
      <c r="AO16" s="224"/>
      <c r="AP16" s="224"/>
      <c r="AQ16" s="224"/>
      <c r="AR16" s="224"/>
      <c r="AS16" s="225"/>
      <c r="AT16" s="267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397"/>
      <c r="BG16" s="262"/>
    </row>
    <row r="17" spans="1:59" ht="12.75" customHeight="1">
      <c r="A17" s="284"/>
      <c r="B17" s="285"/>
      <c r="C17" s="285"/>
      <c r="D17" s="285"/>
      <c r="E17" s="286"/>
      <c r="F17" s="232"/>
      <c r="G17" s="233"/>
      <c r="H17" s="233"/>
      <c r="I17" s="233"/>
      <c r="J17" s="233"/>
      <c r="K17" s="233"/>
      <c r="L17" s="234"/>
      <c r="M17" s="42"/>
      <c r="N17" s="43"/>
      <c r="O17" s="43"/>
      <c r="P17" s="43"/>
      <c r="Q17" s="43"/>
      <c r="R17" s="43"/>
      <c r="S17" s="43"/>
      <c r="T17" s="43"/>
      <c r="U17" s="44"/>
      <c r="V17" s="44"/>
      <c r="W17" s="44"/>
      <c r="X17" s="244" t="s">
        <v>11</v>
      </c>
      <c r="Y17" s="244"/>
      <c r="Z17" s="244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48" t="s">
        <v>37</v>
      </c>
      <c r="AN17" s="226"/>
      <c r="AO17" s="227"/>
      <c r="AP17" s="227"/>
      <c r="AQ17" s="227"/>
      <c r="AR17" s="227"/>
      <c r="AS17" s="228"/>
      <c r="AT17" s="398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400"/>
      <c r="BG17" s="262"/>
    </row>
    <row r="18" spans="1:59" ht="12.75" customHeight="1">
      <c r="A18" s="284"/>
      <c r="B18" s="285"/>
      <c r="C18" s="285"/>
      <c r="D18" s="285"/>
      <c r="E18" s="286"/>
      <c r="F18" s="235" t="s">
        <v>36</v>
      </c>
      <c r="G18" s="236"/>
      <c r="H18" s="236"/>
      <c r="I18" s="236"/>
      <c r="J18" s="236"/>
      <c r="K18" s="236"/>
      <c r="L18" s="237"/>
      <c r="M18" s="27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390"/>
      <c r="AN18" s="223" t="s">
        <v>17</v>
      </c>
      <c r="AO18" s="238"/>
      <c r="AP18" s="238"/>
      <c r="AQ18" s="238"/>
      <c r="AR18" s="238"/>
      <c r="AS18" s="202"/>
      <c r="AT18" s="51"/>
      <c r="AU18" s="52"/>
      <c r="AV18" s="52"/>
      <c r="AW18" s="52"/>
      <c r="AX18" s="52"/>
      <c r="AY18" s="52"/>
      <c r="AZ18" s="52"/>
      <c r="BA18" s="52"/>
      <c r="BB18" s="52"/>
      <c r="BC18" s="53"/>
      <c r="BD18" s="53"/>
      <c r="BE18" s="52"/>
      <c r="BF18" s="54"/>
      <c r="BG18" s="262"/>
    </row>
    <row r="19" spans="1:59" ht="33" customHeight="1">
      <c r="A19" s="284"/>
      <c r="B19" s="285"/>
      <c r="C19" s="285"/>
      <c r="D19" s="285"/>
      <c r="E19" s="286"/>
      <c r="F19" s="203" t="s">
        <v>20</v>
      </c>
      <c r="G19" s="239"/>
      <c r="H19" s="239"/>
      <c r="I19" s="239"/>
      <c r="J19" s="239"/>
      <c r="K19" s="239"/>
      <c r="L19" s="204"/>
      <c r="M19" s="391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3"/>
      <c r="AN19" s="203"/>
      <c r="AO19" s="239"/>
      <c r="AP19" s="239"/>
      <c r="AQ19" s="239"/>
      <c r="AR19" s="239"/>
      <c r="AS19" s="204"/>
      <c r="AT19" s="229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1"/>
      <c r="BG19" s="262"/>
    </row>
    <row r="20" spans="1:59" ht="3.75" customHeight="1">
      <c r="A20" s="304"/>
      <c r="B20" s="305"/>
      <c r="C20" s="305"/>
      <c r="D20" s="305"/>
      <c r="E20" s="306"/>
      <c r="F20" s="240"/>
      <c r="G20" s="241"/>
      <c r="H20" s="241"/>
      <c r="I20" s="241"/>
      <c r="J20" s="241"/>
      <c r="K20" s="241"/>
      <c r="L20" s="242"/>
      <c r="M20" s="394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6"/>
      <c r="AN20" s="240"/>
      <c r="AO20" s="241"/>
      <c r="AP20" s="241"/>
      <c r="AQ20" s="241"/>
      <c r="AR20" s="241"/>
      <c r="AS20" s="242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0"/>
      <c r="BG20" s="262"/>
    </row>
    <row r="21" spans="1:59" ht="7.5" customHeight="1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9"/>
    </row>
    <row r="22" spans="1:59" ht="24" customHeight="1">
      <c r="A22" s="7"/>
      <c r="B22" s="374" t="s">
        <v>57</v>
      </c>
      <c r="C22" s="375"/>
      <c r="D22" s="375"/>
      <c r="E22" s="375"/>
      <c r="F22" s="376"/>
      <c r="G22" s="376"/>
      <c r="H22" s="376"/>
      <c r="I22" s="376"/>
      <c r="J22" s="377" t="s">
        <v>23</v>
      </c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316" t="s">
        <v>40</v>
      </c>
      <c r="AY22" s="316"/>
      <c r="AZ22" s="198"/>
      <c r="BA22" s="199"/>
      <c r="BB22" s="199"/>
      <c r="BC22" s="199"/>
      <c r="BD22" s="199"/>
      <c r="BE22" s="199"/>
      <c r="BF22" s="200"/>
      <c r="BG22" s="9"/>
    </row>
    <row r="23" spans="1:59" ht="3.75" customHeight="1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316"/>
      <c r="AY23" s="316"/>
      <c r="AZ23" s="55"/>
      <c r="BA23" s="49"/>
      <c r="BB23" s="49"/>
      <c r="BC23" s="49"/>
      <c r="BD23" s="49"/>
      <c r="BE23" s="49"/>
      <c r="BF23" s="50"/>
      <c r="BG23" s="9"/>
    </row>
    <row r="24" spans="1:59" ht="7.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</row>
    <row r="25" spans="1:59" ht="49.5" customHeight="1">
      <c r="A25" s="349" t="s">
        <v>22</v>
      </c>
      <c r="B25" s="350"/>
      <c r="C25" s="350"/>
      <c r="D25" s="350"/>
      <c r="E25" s="351"/>
      <c r="F25" s="368" t="s">
        <v>14</v>
      </c>
      <c r="G25" s="369"/>
      <c r="H25" s="369"/>
      <c r="I25" s="369"/>
      <c r="J25" s="369"/>
      <c r="K25" s="215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15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7"/>
      <c r="AQ25" s="215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43"/>
      <c r="BG25" s="10"/>
    </row>
    <row r="26" spans="1:59" ht="12.75" customHeight="1">
      <c r="A26" s="352"/>
      <c r="B26" s="353"/>
      <c r="C26" s="353"/>
      <c r="D26" s="353"/>
      <c r="E26" s="354"/>
      <c r="F26" s="235" t="s">
        <v>41</v>
      </c>
      <c r="G26" s="236"/>
      <c r="H26" s="236"/>
      <c r="I26" s="236"/>
      <c r="J26" s="237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20"/>
      <c r="AA26" s="218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0"/>
      <c r="AQ26" s="218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373"/>
      <c r="BG26" s="10"/>
    </row>
    <row r="27" spans="1:59" ht="36.75" customHeight="1">
      <c r="A27" s="355"/>
      <c r="B27" s="356"/>
      <c r="C27" s="356"/>
      <c r="D27" s="356"/>
      <c r="E27" s="357"/>
      <c r="F27" s="232" t="s">
        <v>15</v>
      </c>
      <c r="G27" s="233"/>
      <c r="H27" s="233"/>
      <c r="I27" s="233"/>
      <c r="J27" s="234"/>
      <c r="K27" s="192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4"/>
      <c r="AA27" s="192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4"/>
      <c r="AQ27" s="192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317"/>
      <c r="BG27" s="10"/>
    </row>
    <row r="28" spans="1:59" ht="9" customHeight="1">
      <c r="A28" s="56"/>
      <c r="B28" s="57"/>
      <c r="C28" s="335" t="s">
        <v>32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57"/>
      <c r="V28" s="58"/>
      <c r="W28" s="7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/>
      <c r="AP28" s="417" t="s">
        <v>31</v>
      </c>
      <c r="AQ28" s="318"/>
      <c r="AR28" s="318"/>
      <c r="AS28" s="318"/>
      <c r="AT28" s="318"/>
      <c r="AU28" s="318"/>
      <c r="AV28" s="318"/>
      <c r="AW28" s="418"/>
      <c r="AX28" s="417" t="s">
        <v>42</v>
      </c>
      <c r="AY28" s="418"/>
      <c r="AZ28" s="343"/>
      <c r="BA28" s="344"/>
      <c r="BB28" s="344"/>
      <c r="BC28" s="344"/>
      <c r="BD28" s="318" t="s">
        <v>7</v>
      </c>
      <c r="BE28" s="318"/>
      <c r="BF28" s="319"/>
      <c r="BG28" s="12"/>
    </row>
    <row r="29" spans="1:59" ht="15" customHeight="1">
      <c r="A29" s="59"/>
      <c r="B29" s="12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12"/>
      <c r="V29" s="60"/>
      <c r="W29" s="332" t="s">
        <v>57</v>
      </c>
      <c r="X29" s="333"/>
      <c r="Y29" s="333"/>
      <c r="Z29" s="333"/>
      <c r="AA29" s="221"/>
      <c r="AB29" s="222"/>
      <c r="AC29" s="187" t="s">
        <v>6</v>
      </c>
      <c r="AD29" s="188"/>
      <c r="AE29" s="221"/>
      <c r="AF29" s="222"/>
      <c r="AG29" s="187" t="s">
        <v>7</v>
      </c>
      <c r="AH29" s="188"/>
      <c r="AI29" s="221"/>
      <c r="AJ29" s="222"/>
      <c r="AK29" s="207" t="s">
        <v>24</v>
      </c>
      <c r="AL29" s="187"/>
      <c r="AM29" s="187"/>
      <c r="AN29" s="187"/>
      <c r="AO29" s="76"/>
      <c r="AP29" s="419"/>
      <c r="AQ29" s="187"/>
      <c r="AR29" s="187"/>
      <c r="AS29" s="187"/>
      <c r="AT29" s="187"/>
      <c r="AU29" s="187"/>
      <c r="AV29" s="187"/>
      <c r="AW29" s="420"/>
      <c r="AX29" s="419"/>
      <c r="AY29" s="420"/>
      <c r="AZ29" s="345"/>
      <c r="BA29" s="346"/>
      <c r="BB29" s="346"/>
      <c r="BC29" s="346"/>
      <c r="BD29" s="187"/>
      <c r="BE29" s="187"/>
      <c r="BF29" s="320"/>
      <c r="BG29" s="12"/>
    </row>
    <row r="30" spans="1:59" ht="3.75" customHeight="1">
      <c r="A30" s="59"/>
      <c r="B30" s="12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12"/>
      <c r="V30" s="60"/>
      <c r="W30" s="334"/>
      <c r="X30" s="333"/>
      <c r="Y30" s="333"/>
      <c r="Z30" s="333"/>
      <c r="AA30" s="81"/>
      <c r="AB30" s="82"/>
      <c r="AC30" s="187"/>
      <c r="AD30" s="188"/>
      <c r="AE30" s="81"/>
      <c r="AF30" s="82"/>
      <c r="AG30" s="187"/>
      <c r="AH30" s="188"/>
      <c r="AI30" s="81"/>
      <c r="AJ30" s="82"/>
      <c r="AK30" s="207"/>
      <c r="AL30" s="187"/>
      <c r="AM30" s="187"/>
      <c r="AN30" s="187"/>
      <c r="AO30" s="76"/>
      <c r="AP30" s="419"/>
      <c r="AQ30" s="187"/>
      <c r="AR30" s="187"/>
      <c r="AS30" s="187"/>
      <c r="AT30" s="187"/>
      <c r="AU30" s="187"/>
      <c r="AV30" s="187"/>
      <c r="AW30" s="420"/>
      <c r="AX30" s="419"/>
      <c r="AY30" s="420"/>
      <c r="AZ30" s="345"/>
      <c r="BA30" s="346"/>
      <c r="BB30" s="346"/>
      <c r="BC30" s="346"/>
      <c r="BD30" s="187"/>
      <c r="BE30" s="187"/>
      <c r="BF30" s="320"/>
      <c r="BG30" s="12"/>
    </row>
    <row r="31" spans="1:59" ht="6" customHeight="1">
      <c r="A31" s="59"/>
      <c r="B31" s="12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12"/>
      <c r="V31" s="60"/>
      <c r="W31" s="7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76"/>
      <c r="AP31" s="419"/>
      <c r="AQ31" s="187"/>
      <c r="AR31" s="187"/>
      <c r="AS31" s="187"/>
      <c r="AT31" s="187"/>
      <c r="AU31" s="187"/>
      <c r="AV31" s="187"/>
      <c r="AW31" s="420"/>
      <c r="AX31" s="419"/>
      <c r="AY31" s="420"/>
      <c r="AZ31" s="345"/>
      <c r="BA31" s="346"/>
      <c r="BB31" s="346"/>
      <c r="BC31" s="346"/>
      <c r="BD31" s="187"/>
      <c r="BE31" s="187"/>
      <c r="BF31" s="320"/>
      <c r="BG31" s="12"/>
    </row>
    <row r="32" spans="1:59" ht="15" customHeight="1">
      <c r="A32" s="59"/>
      <c r="B32" s="12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12"/>
      <c r="V32" s="60"/>
      <c r="W32" s="332" t="s">
        <v>57</v>
      </c>
      <c r="X32" s="333"/>
      <c r="Y32" s="333"/>
      <c r="Z32" s="333"/>
      <c r="AA32" s="221"/>
      <c r="AB32" s="222"/>
      <c r="AC32" s="187" t="s">
        <v>6</v>
      </c>
      <c r="AD32" s="188"/>
      <c r="AE32" s="221"/>
      <c r="AF32" s="222"/>
      <c r="AG32" s="187" t="s">
        <v>7</v>
      </c>
      <c r="AH32" s="188"/>
      <c r="AI32" s="221"/>
      <c r="AJ32" s="222"/>
      <c r="AK32" s="207" t="s">
        <v>30</v>
      </c>
      <c r="AL32" s="187"/>
      <c r="AM32" s="187"/>
      <c r="AN32" s="187"/>
      <c r="AO32" s="76"/>
      <c r="AP32" s="419"/>
      <c r="AQ32" s="187"/>
      <c r="AR32" s="187"/>
      <c r="AS32" s="187"/>
      <c r="AT32" s="187"/>
      <c r="AU32" s="187"/>
      <c r="AV32" s="187"/>
      <c r="AW32" s="420"/>
      <c r="AX32" s="419"/>
      <c r="AY32" s="420"/>
      <c r="AZ32" s="345"/>
      <c r="BA32" s="346"/>
      <c r="BB32" s="346"/>
      <c r="BC32" s="346"/>
      <c r="BD32" s="187"/>
      <c r="BE32" s="187"/>
      <c r="BF32" s="320"/>
      <c r="BG32" s="12"/>
    </row>
    <row r="33" spans="1:59" ht="3.75" customHeight="1">
      <c r="A33" s="59"/>
      <c r="B33" s="12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12"/>
      <c r="V33" s="60"/>
      <c r="W33" s="334"/>
      <c r="X33" s="333"/>
      <c r="Y33" s="333"/>
      <c r="Z33" s="333"/>
      <c r="AA33" s="81"/>
      <c r="AB33" s="82"/>
      <c r="AC33" s="187"/>
      <c r="AD33" s="188"/>
      <c r="AE33" s="81"/>
      <c r="AF33" s="82"/>
      <c r="AG33" s="187"/>
      <c r="AH33" s="188"/>
      <c r="AI33" s="81"/>
      <c r="AJ33" s="82"/>
      <c r="AK33" s="207"/>
      <c r="AL33" s="187"/>
      <c r="AM33" s="187"/>
      <c r="AN33" s="187"/>
      <c r="AO33" s="76"/>
      <c r="AP33" s="419"/>
      <c r="AQ33" s="187"/>
      <c r="AR33" s="187"/>
      <c r="AS33" s="187"/>
      <c r="AT33" s="187"/>
      <c r="AU33" s="187"/>
      <c r="AV33" s="187"/>
      <c r="AW33" s="420"/>
      <c r="AX33" s="419"/>
      <c r="AY33" s="420"/>
      <c r="AZ33" s="345"/>
      <c r="BA33" s="346"/>
      <c r="BB33" s="346"/>
      <c r="BC33" s="346"/>
      <c r="BD33" s="187"/>
      <c r="BE33" s="187"/>
      <c r="BF33" s="320"/>
      <c r="BG33" s="12"/>
    </row>
    <row r="34" spans="1:59" ht="6" customHeight="1">
      <c r="A34" s="61"/>
      <c r="B34" s="62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62"/>
      <c r="V34" s="63"/>
      <c r="W34" s="78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  <c r="AP34" s="421"/>
      <c r="AQ34" s="321"/>
      <c r="AR34" s="321"/>
      <c r="AS34" s="321"/>
      <c r="AT34" s="321"/>
      <c r="AU34" s="321"/>
      <c r="AV34" s="321"/>
      <c r="AW34" s="422"/>
      <c r="AX34" s="421"/>
      <c r="AY34" s="422"/>
      <c r="AZ34" s="347"/>
      <c r="BA34" s="348"/>
      <c r="BB34" s="348"/>
      <c r="BC34" s="348"/>
      <c r="BD34" s="321"/>
      <c r="BE34" s="321"/>
      <c r="BF34" s="322"/>
      <c r="BG34" s="12"/>
    </row>
    <row r="35" spans="1:59" ht="23.25" customHeight="1">
      <c r="A35" s="66"/>
      <c r="B35" s="67"/>
      <c r="C35" s="378" t="s">
        <v>33</v>
      </c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67"/>
      <c r="V35" s="68"/>
      <c r="W35" s="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66" t="s">
        <v>34</v>
      </c>
      <c r="AL35" s="366"/>
      <c r="AM35" s="366"/>
      <c r="AN35" s="366"/>
      <c r="AO35" s="214" t="s">
        <v>43</v>
      </c>
      <c r="AP35" s="214"/>
      <c r="AQ35" s="67"/>
      <c r="AR35" s="68"/>
      <c r="AS35" s="201" t="s">
        <v>44</v>
      </c>
      <c r="AT35" s="202"/>
      <c r="AU35" s="208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10"/>
      <c r="BG35" s="12"/>
    </row>
    <row r="36" spans="1:59" ht="22.5" customHeight="1">
      <c r="A36" s="69"/>
      <c r="B36" s="4"/>
      <c r="C36" s="380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4"/>
      <c r="V36" s="70"/>
      <c r="W36" s="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67"/>
      <c r="AL36" s="367"/>
      <c r="AM36" s="367"/>
      <c r="AN36" s="367"/>
      <c r="AO36" s="364">
        <v>12</v>
      </c>
      <c r="AP36" s="364"/>
      <c r="AQ36" s="4"/>
      <c r="AR36" s="70"/>
      <c r="AS36" s="203"/>
      <c r="AT36" s="204"/>
      <c r="AU36" s="211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3"/>
      <c r="BG36" s="12"/>
    </row>
    <row r="37" spans="1:59" ht="3.75" customHeight="1" thickBot="1">
      <c r="A37" s="71"/>
      <c r="B37" s="64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64"/>
      <c r="V37" s="72"/>
      <c r="W37" s="8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365"/>
      <c r="AP37" s="365"/>
      <c r="AQ37" s="64"/>
      <c r="AR37" s="72"/>
      <c r="AS37" s="205"/>
      <c r="AT37" s="20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12"/>
    </row>
    <row r="38" spans="1:59" ht="24.75" customHeight="1" thickTop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195" t="s">
        <v>28</v>
      </c>
      <c r="X38" s="196"/>
      <c r="Y38" s="196"/>
      <c r="Z38" s="196"/>
      <c r="AA38" s="196"/>
      <c r="AB38" s="196"/>
      <c r="AC38" s="196"/>
      <c r="AD38" s="196"/>
      <c r="AE38" s="197"/>
      <c r="AF38" s="411" t="s">
        <v>27</v>
      </c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3"/>
      <c r="AT38" s="95" t="s">
        <v>45</v>
      </c>
      <c r="AU38" s="96" t="s">
        <v>26</v>
      </c>
      <c r="AV38" s="409" t="s">
        <v>10</v>
      </c>
      <c r="AW38" s="410"/>
      <c r="AX38" s="407"/>
      <c r="AY38" s="408"/>
      <c r="AZ38" s="404" t="s">
        <v>25</v>
      </c>
      <c r="BA38" s="405"/>
      <c r="BB38" s="405"/>
      <c r="BC38" s="405"/>
      <c r="BD38" s="405"/>
      <c r="BE38" s="405"/>
      <c r="BF38" s="406"/>
      <c r="BG38" s="12"/>
    </row>
    <row r="39" spans="1:59" ht="21" customHeight="1">
      <c r="A39" s="9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76"/>
      <c r="W39" s="175"/>
      <c r="X39" s="176"/>
      <c r="Y39" s="176"/>
      <c r="Z39" s="176"/>
      <c r="AA39" s="176"/>
      <c r="AB39" s="176"/>
      <c r="AC39" s="176"/>
      <c r="AD39" s="176"/>
      <c r="AE39" s="177"/>
      <c r="AF39" s="181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3"/>
      <c r="AT39" s="221"/>
      <c r="AU39" s="222"/>
      <c r="AV39" s="221"/>
      <c r="AW39" s="222"/>
      <c r="AX39" s="339"/>
      <c r="AY39" s="340"/>
      <c r="AZ39" s="313"/>
      <c r="BA39" s="314"/>
      <c r="BB39" s="314"/>
      <c r="BC39" s="314"/>
      <c r="BD39" s="314"/>
      <c r="BE39" s="314"/>
      <c r="BF39" s="315"/>
      <c r="BG39" s="12"/>
    </row>
    <row r="40" spans="1:59" ht="3.75" customHeight="1">
      <c r="A40" s="91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175"/>
      <c r="X40" s="176"/>
      <c r="Y40" s="176"/>
      <c r="Z40" s="176"/>
      <c r="AA40" s="176"/>
      <c r="AB40" s="176"/>
      <c r="AC40" s="176"/>
      <c r="AD40" s="176"/>
      <c r="AE40" s="177"/>
      <c r="AF40" s="184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/>
      <c r="AT40" s="97"/>
      <c r="AU40" s="97"/>
      <c r="AV40" s="97"/>
      <c r="AW40" s="97"/>
      <c r="AX40" s="341"/>
      <c r="AY40" s="342"/>
      <c r="AZ40" s="97"/>
      <c r="BA40" s="97"/>
      <c r="BB40" s="97"/>
      <c r="BC40" s="97"/>
      <c r="BD40" s="97"/>
      <c r="BE40" s="97"/>
      <c r="BF40" s="100"/>
      <c r="BG40" s="12"/>
    </row>
    <row r="41" spans="1:59" ht="21" customHeight="1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175"/>
      <c r="X41" s="176"/>
      <c r="Y41" s="176"/>
      <c r="Z41" s="176"/>
      <c r="AA41" s="176"/>
      <c r="AB41" s="176"/>
      <c r="AC41" s="176"/>
      <c r="AD41" s="176"/>
      <c r="AE41" s="177"/>
      <c r="AF41" s="181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3"/>
      <c r="AT41" s="387"/>
      <c r="AU41" s="388"/>
      <c r="AV41" s="387"/>
      <c r="AW41" s="388"/>
      <c r="AX41" s="341"/>
      <c r="AY41" s="342"/>
      <c r="AZ41" s="370"/>
      <c r="BA41" s="371"/>
      <c r="BB41" s="371"/>
      <c r="BC41" s="371"/>
      <c r="BD41" s="371"/>
      <c r="BE41" s="371"/>
      <c r="BF41" s="372"/>
      <c r="BG41" s="12"/>
    </row>
    <row r="42" spans="1:59" ht="3.75" customHeight="1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175"/>
      <c r="X42" s="176"/>
      <c r="Y42" s="176"/>
      <c r="Z42" s="176"/>
      <c r="AA42" s="176"/>
      <c r="AB42" s="176"/>
      <c r="AC42" s="176"/>
      <c r="AD42" s="176"/>
      <c r="AE42" s="177"/>
      <c r="AF42" s="184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/>
      <c r="AT42" s="97"/>
      <c r="AU42" s="97"/>
      <c r="AV42" s="97"/>
      <c r="AW42" s="97"/>
      <c r="AX42" s="341"/>
      <c r="AY42" s="342"/>
      <c r="AZ42" s="78"/>
      <c r="BA42" s="101"/>
      <c r="BB42" s="102"/>
      <c r="BC42" s="103"/>
      <c r="BD42" s="101"/>
      <c r="BE42" s="102"/>
      <c r="BF42" s="104"/>
      <c r="BG42" s="12"/>
    </row>
    <row r="43" spans="1:59" ht="21" customHeight="1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175"/>
      <c r="X43" s="176"/>
      <c r="Y43" s="176"/>
      <c r="Z43" s="176"/>
      <c r="AA43" s="176"/>
      <c r="AB43" s="176"/>
      <c r="AC43" s="176"/>
      <c r="AD43" s="176"/>
      <c r="AE43" s="177"/>
      <c r="AF43" s="181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3"/>
      <c r="AT43" s="385"/>
      <c r="AU43" s="386"/>
      <c r="AV43" s="385"/>
      <c r="AW43" s="386"/>
      <c r="AX43" s="341"/>
      <c r="AY43" s="342"/>
      <c r="AZ43" s="370"/>
      <c r="BA43" s="371"/>
      <c r="BB43" s="371"/>
      <c r="BC43" s="371"/>
      <c r="BD43" s="371"/>
      <c r="BE43" s="371"/>
      <c r="BF43" s="372"/>
      <c r="BG43" s="12"/>
    </row>
    <row r="44" spans="1:59" ht="3.75" customHeight="1">
      <c r="A44" s="91"/>
      <c r="B44" s="16"/>
      <c r="C44" s="401" t="s">
        <v>46</v>
      </c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76"/>
      <c r="W44" s="175"/>
      <c r="X44" s="176"/>
      <c r="Y44" s="176"/>
      <c r="Z44" s="176"/>
      <c r="AA44" s="176"/>
      <c r="AB44" s="176"/>
      <c r="AC44" s="176"/>
      <c r="AD44" s="176"/>
      <c r="AE44" s="177"/>
      <c r="AF44" s="184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/>
      <c r="AT44" s="97"/>
      <c r="AU44" s="97"/>
      <c r="AV44" s="97"/>
      <c r="AW44" s="97"/>
      <c r="AX44" s="341"/>
      <c r="AY44" s="342"/>
      <c r="AZ44" s="97"/>
      <c r="BA44" s="97"/>
      <c r="BB44" s="97"/>
      <c r="BC44" s="97"/>
      <c r="BD44" s="97"/>
      <c r="BE44" s="97"/>
      <c r="BF44" s="100"/>
      <c r="BG44" s="12"/>
    </row>
    <row r="45" spans="1:59" ht="21" customHeight="1">
      <c r="A45" s="91"/>
      <c r="B45" s="16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76"/>
      <c r="W45" s="175"/>
      <c r="X45" s="176"/>
      <c r="Y45" s="176"/>
      <c r="Z45" s="176"/>
      <c r="AA45" s="176"/>
      <c r="AB45" s="176"/>
      <c r="AC45" s="176"/>
      <c r="AD45" s="176"/>
      <c r="AE45" s="177"/>
      <c r="AF45" s="181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3"/>
      <c r="AT45" s="387"/>
      <c r="AU45" s="388"/>
      <c r="AV45" s="387"/>
      <c r="AW45" s="388"/>
      <c r="AX45" s="341"/>
      <c r="AY45" s="342"/>
      <c r="AZ45" s="370"/>
      <c r="BA45" s="371"/>
      <c r="BB45" s="371"/>
      <c r="BC45" s="371"/>
      <c r="BD45" s="371"/>
      <c r="BE45" s="371"/>
      <c r="BF45" s="372"/>
      <c r="BG45" s="12"/>
    </row>
    <row r="46" spans="1:59" ht="3.75" customHeight="1">
      <c r="A46" s="91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76"/>
      <c r="W46" s="175"/>
      <c r="X46" s="176"/>
      <c r="Y46" s="176"/>
      <c r="Z46" s="176"/>
      <c r="AA46" s="176"/>
      <c r="AB46" s="176"/>
      <c r="AC46" s="176"/>
      <c r="AD46" s="176"/>
      <c r="AE46" s="177"/>
      <c r="AF46" s="184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/>
      <c r="AT46" s="98"/>
      <c r="AU46" s="98"/>
      <c r="AV46" s="98"/>
      <c r="AW46" s="98"/>
      <c r="AX46" s="341"/>
      <c r="AY46" s="342"/>
      <c r="AZ46" s="97"/>
      <c r="BA46" s="97"/>
      <c r="BB46" s="97"/>
      <c r="BC46" s="97"/>
      <c r="BD46" s="97"/>
      <c r="BE46" s="97"/>
      <c r="BF46" s="100"/>
      <c r="BG46" s="12"/>
    </row>
    <row r="47" spans="1:59" ht="21" customHeight="1">
      <c r="A47" s="91"/>
      <c r="B47" s="16"/>
      <c r="C47" s="401" t="s">
        <v>29</v>
      </c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76"/>
      <c r="W47" s="175"/>
      <c r="X47" s="176"/>
      <c r="Y47" s="176"/>
      <c r="Z47" s="176"/>
      <c r="AA47" s="176"/>
      <c r="AB47" s="176"/>
      <c r="AC47" s="176"/>
      <c r="AD47" s="176"/>
      <c r="AE47" s="177"/>
      <c r="AF47" s="181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3"/>
      <c r="AT47" s="221"/>
      <c r="AU47" s="222"/>
      <c r="AV47" s="221"/>
      <c r="AW47" s="222"/>
      <c r="AX47" s="341"/>
      <c r="AY47" s="342"/>
      <c r="AZ47" s="370"/>
      <c r="BA47" s="371"/>
      <c r="BB47" s="371"/>
      <c r="BC47" s="371"/>
      <c r="BD47" s="371"/>
      <c r="BE47" s="371"/>
      <c r="BF47" s="372"/>
      <c r="BG47" s="12"/>
    </row>
    <row r="48" spans="1:59" ht="3.75" customHeight="1">
      <c r="A48" s="91"/>
      <c r="B48" s="16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76"/>
      <c r="W48" s="175"/>
      <c r="X48" s="176"/>
      <c r="Y48" s="176"/>
      <c r="Z48" s="176"/>
      <c r="AA48" s="176"/>
      <c r="AB48" s="176"/>
      <c r="AC48" s="176"/>
      <c r="AD48" s="176"/>
      <c r="AE48" s="177"/>
      <c r="AF48" s="184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6"/>
      <c r="AT48" s="97"/>
      <c r="AU48" s="97"/>
      <c r="AV48" s="97"/>
      <c r="AW48" s="97"/>
      <c r="AX48" s="341"/>
      <c r="AY48" s="342"/>
      <c r="AZ48" s="97"/>
      <c r="BA48" s="97"/>
      <c r="BB48" s="97"/>
      <c r="BC48" s="97"/>
      <c r="BD48" s="97"/>
      <c r="BE48" s="97"/>
      <c r="BF48" s="100"/>
      <c r="BG48" s="12"/>
    </row>
    <row r="49" spans="1:59" ht="21" customHeight="1">
      <c r="A49" s="9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76"/>
      <c r="W49" s="175"/>
      <c r="X49" s="176"/>
      <c r="Y49" s="176"/>
      <c r="Z49" s="176"/>
      <c r="AA49" s="176"/>
      <c r="AB49" s="176"/>
      <c r="AC49" s="176"/>
      <c r="AD49" s="176"/>
      <c r="AE49" s="177"/>
      <c r="AF49" s="181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3"/>
      <c r="AT49" s="387"/>
      <c r="AU49" s="388"/>
      <c r="AV49" s="387"/>
      <c r="AW49" s="388"/>
      <c r="AX49" s="341"/>
      <c r="AY49" s="342"/>
      <c r="AZ49" s="370"/>
      <c r="BA49" s="371"/>
      <c r="BB49" s="371"/>
      <c r="BC49" s="371"/>
      <c r="BD49" s="371"/>
      <c r="BE49" s="371"/>
      <c r="BF49" s="372"/>
      <c r="BG49" s="12"/>
    </row>
    <row r="50" spans="1:59" ht="3.75" customHeight="1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175"/>
      <c r="X50" s="176"/>
      <c r="Y50" s="176"/>
      <c r="Z50" s="176"/>
      <c r="AA50" s="176"/>
      <c r="AB50" s="176"/>
      <c r="AC50" s="176"/>
      <c r="AD50" s="176"/>
      <c r="AE50" s="177"/>
      <c r="AF50" s="184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6"/>
      <c r="AT50" s="97"/>
      <c r="AU50" s="97"/>
      <c r="AV50" s="97"/>
      <c r="AW50" s="97"/>
      <c r="AX50" s="341"/>
      <c r="AY50" s="342"/>
      <c r="AZ50" s="97"/>
      <c r="BA50" s="97"/>
      <c r="BB50" s="97"/>
      <c r="BC50" s="97"/>
      <c r="BD50" s="97"/>
      <c r="BE50" s="97"/>
      <c r="BF50" s="100"/>
      <c r="BG50" s="12"/>
    </row>
    <row r="51" spans="1:59" ht="21" customHeight="1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175"/>
      <c r="X51" s="176"/>
      <c r="Y51" s="176"/>
      <c r="Z51" s="176"/>
      <c r="AA51" s="176"/>
      <c r="AB51" s="176"/>
      <c r="AC51" s="176"/>
      <c r="AD51" s="176"/>
      <c r="AE51" s="177"/>
      <c r="AF51" s="181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3"/>
      <c r="AT51" s="385"/>
      <c r="AU51" s="386"/>
      <c r="AV51" s="385"/>
      <c r="AW51" s="386"/>
      <c r="AX51" s="341"/>
      <c r="AY51" s="342"/>
      <c r="AZ51" s="370"/>
      <c r="BA51" s="371"/>
      <c r="BB51" s="371"/>
      <c r="BC51" s="371"/>
      <c r="BD51" s="371"/>
      <c r="BE51" s="371"/>
      <c r="BF51" s="372"/>
      <c r="BG51" s="12"/>
    </row>
    <row r="52" spans="1:59" ht="3.75" customHeight="1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175"/>
      <c r="X52" s="176"/>
      <c r="Y52" s="176"/>
      <c r="Z52" s="176"/>
      <c r="AA52" s="176"/>
      <c r="AB52" s="176"/>
      <c r="AC52" s="176"/>
      <c r="AD52" s="176"/>
      <c r="AE52" s="177"/>
      <c r="AF52" s="184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6"/>
      <c r="AT52" s="97"/>
      <c r="AU52" s="97"/>
      <c r="AV52" s="97"/>
      <c r="AW52" s="97"/>
      <c r="AX52" s="341"/>
      <c r="AY52" s="342"/>
      <c r="AZ52" s="97"/>
      <c r="BA52" s="97"/>
      <c r="BB52" s="97"/>
      <c r="BC52" s="97"/>
      <c r="BD52" s="97"/>
      <c r="BE52" s="97"/>
      <c r="BF52" s="100"/>
      <c r="BG52" s="12"/>
    </row>
    <row r="53" spans="1:59" ht="21" customHeight="1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175"/>
      <c r="X53" s="176"/>
      <c r="Y53" s="176"/>
      <c r="Z53" s="176"/>
      <c r="AA53" s="176"/>
      <c r="AB53" s="176"/>
      <c r="AC53" s="176"/>
      <c r="AD53" s="176"/>
      <c r="AE53" s="177"/>
      <c r="AF53" s="181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3"/>
      <c r="AT53" s="387"/>
      <c r="AU53" s="388"/>
      <c r="AV53" s="387"/>
      <c r="AW53" s="388"/>
      <c r="AX53" s="341"/>
      <c r="AY53" s="342"/>
      <c r="AZ53" s="370"/>
      <c r="BA53" s="371"/>
      <c r="BB53" s="371"/>
      <c r="BC53" s="371"/>
      <c r="BD53" s="371"/>
      <c r="BE53" s="371"/>
      <c r="BF53" s="372"/>
      <c r="BG53" s="12"/>
    </row>
    <row r="54" spans="1:59" ht="3.75" customHeight="1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175"/>
      <c r="X54" s="176"/>
      <c r="Y54" s="176"/>
      <c r="Z54" s="176"/>
      <c r="AA54" s="176"/>
      <c r="AB54" s="176"/>
      <c r="AC54" s="176"/>
      <c r="AD54" s="176"/>
      <c r="AE54" s="177"/>
      <c r="AF54" s="184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6"/>
      <c r="AT54" s="97"/>
      <c r="AU54" s="97"/>
      <c r="AV54" s="97"/>
      <c r="AW54" s="97"/>
      <c r="AX54" s="341"/>
      <c r="AY54" s="342"/>
      <c r="AZ54" s="97"/>
      <c r="BA54" s="97"/>
      <c r="BB54" s="97"/>
      <c r="BC54" s="97"/>
      <c r="BD54" s="97"/>
      <c r="BE54" s="97"/>
      <c r="BF54" s="100"/>
      <c r="BG54" s="12"/>
    </row>
    <row r="55" spans="1:59" ht="21" customHeight="1">
      <c r="A55" s="9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76"/>
      <c r="W55" s="175"/>
      <c r="X55" s="176"/>
      <c r="Y55" s="176"/>
      <c r="Z55" s="176"/>
      <c r="AA55" s="176"/>
      <c r="AB55" s="176"/>
      <c r="AC55" s="176"/>
      <c r="AD55" s="176"/>
      <c r="AE55" s="177"/>
      <c r="AF55" s="181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3"/>
      <c r="AT55" s="385"/>
      <c r="AU55" s="386"/>
      <c r="AV55" s="385"/>
      <c r="AW55" s="386"/>
      <c r="AX55" s="341"/>
      <c r="AY55" s="342"/>
      <c r="AZ55" s="370"/>
      <c r="BA55" s="371"/>
      <c r="BB55" s="371"/>
      <c r="BC55" s="371"/>
      <c r="BD55" s="371"/>
      <c r="BE55" s="371"/>
      <c r="BF55" s="372"/>
      <c r="BG55" s="12"/>
    </row>
    <row r="56" spans="1:59" ht="3.7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178"/>
      <c r="X56" s="179"/>
      <c r="Y56" s="179"/>
      <c r="Z56" s="179"/>
      <c r="AA56" s="179"/>
      <c r="AB56" s="179"/>
      <c r="AC56" s="179"/>
      <c r="AD56" s="179"/>
      <c r="AE56" s="180"/>
      <c r="AF56" s="189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1"/>
      <c r="AT56" s="99"/>
      <c r="AU56" s="99"/>
      <c r="AV56" s="99"/>
      <c r="AW56" s="99"/>
      <c r="AX56" s="402"/>
      <c r="AY56" s="403"/>
      <c r="AZ56" s="99"/>
      <c r="BA56" s="99"/>
      <c r="BB56" s="99"/>
      <c r="BC56" s="99"/>
      <c r="BD56" s="99"/>
      <c r="BE56" s="99"/>
      <c r="BF56" s="105"/>
      <c r="BG56" s="12"/>
    </row>
    <row r="57" spans="1:59" ht="6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8"/>
      <c r="X57" s="18"/>
      <c r="Y57" s="18"/>
      <c r="Z57" s="18"/>
      <c r="AA57" s="18"/>
      <c r="AB57" s="18"/>
      <c r="AC57" s="18"/>
      <c r="AD57" s="18"/>
      <c r="AE57" s="19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9"/>
      <c r="AT57" s="13"/>
      <c r="AU57" s="13"/>
      <c r="AV57" s="13"/>
      <c r="AW57" s="13"/>
      <c r="AX57" s="21"/>
      <c r="AY57" s="21"/>
      <c r="AZ57" s="13"/>
      <c r="BA57" s="13"/>
      <c r="BB57" s="13"/>
      <c r="BC57" s="13"/>
      <c r="BD57" s="13"/>
      <c r="BE57" s="13"/>
      <c r="BF57" s="13"/>
      <c r="BG57" s="12"/>
    </row>
    <row r="58" spans="1:58" ht="9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06"/>
      <c r="AB58" s="414" t="s">
        <v>59</v>
      </c>
      <c r="AC58" s="414"/>
      <c r="AD58" s="414"/>
      <c r="AE58" s="414"/>
      <c r="AF58" s="414"/>
      <c r="AG58" s="107"/>
      <c r="AH58" s="358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60"/>
    </row>
    <row r="59" spans="1:58" ht="9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4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8"/>
      <c r="AB59" s="415"/>
      <c r="AC59" s="415"/>
      <c r="AD59" s="415"/>
      <c r="AE59" s="415"/>
      <c r="AF59" s="415"/>
      <c r="AG59" s="109"/>
      <c r="AH59" s="361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3"/>
    </row>
    <row r="60" spans="1:58" ht="11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10"/>
      <c r="AB60" s="416"/>
      <c r="AC60" s="416"/>
      <c r="AD60" s="416"/>
      <c r="AE60" s="416"/>
      <c r="AF60" s="416"/>
      <c r="AG60" s="111"/>
      <c r="AH60" s="112"/>
      <c r="AI60" s="113"/>
      <c r="AJ60" s="113"/>
      <c r="AK60" s="113"/>
      <c r="AL60" s="113"/>
      <c r="AM60" s="113"/>
      <c r="AN60" s="113"/>
      <c r="AO60" s="113"/>
      <c r="AP60" s="113"/>
      <c r="AQ60" s="113"/>
      <c r="AR60" s="330" t="s">
        <v>47</v>
      </c>
      <c r="AS60" s="330"/>
      <c r="AT60" s="330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114" t="s">
        <v>12</v>
      </c>
    </row>
  </sheetData>
  <sheetProtection selectLockedCells="1"/>
  <protectedRanges>
    <protectedRange sqref="M5:N6 Q5:R6" name="範囲1"/>
  </protectedRanges>
  <mergeCells count="180">
    <mergeCell ref="AW7:AW8"/>
    <mergeCell ref="AX7:AX8"/>
    <mergeCell ref="AY7:AY8"/>
    <mergeCell ref="AZ7:AZ8"/>
    <mergeCell ref="AP7:AP8"/>
    <mergeCell ref="AQ7:AQ8"/>
    <mergeCell ref="AR7:AR8"/>
    <mergeCell ref="AS7:AS8"/>
    <mergeCell ref="AT7:AT8"/>
    <mergeCell ref="AB58:AF60"/>
    <mergeCell ref="AI29:AJ29"/>
    <mergeCell ref="AK29:AN30"/>
    <mergeCell ref="AX28:AY34"/>
    <mergeCell ref="AP28:AW34"/>
    <mergeCell ref="AA29:AB29"/>
    <mergeCell ref="AT55:AU55"/>
    <mergeCell ref="AV55:AW55"/>
    <mergeCell ref="AT53:AU53"/>
    <mergeCell ref="AT49:AU49"/>
    <mergeCell ref="C47:U48"/>
    <mergeCell ref="AZ38:BF38"/>
    <mergeCell ref="AX38:AY38"/>
    <mergeCell ref="AV38:AW38"/>
    <mergeCell ref="AF38:AS38"/>
    <mergeCell ref="AZ45:BF45"/>
    <mergeCell ref="AZ47:BF47"/>
    <mergeCell ref="AX41:AY42"/>
    <mergeCell ref="AT45:AU45"/>
    <mergeCell ref="AV45:AW45"/>
    <mergeCell ref="AZ55:BF55"/>
    <mergeCell ref="AZ53:BF53"/>
    <mergeCell ref="AX53:AY54"/>
    <mergeCell ref="AX49:AY50"/>
    <mergeCell ref="AT51:AU51"/>
    <mergeCell ref="AV51:AW51"/>
    <mergeCell ref="AV53:AW53"/>
    <mergeCell ref="AZ49:BF49"/>
    <mergeCell ref="AX51:AY52"/>
    <mergeCell ref="AZ51:BF51"/>
    <mergeCell ref="AV49:AW49"/>
    <mergeCell ref="W49:AE50"/>
    <mergeCell ref="AT47:AU47"/>
    <mergeCell ref="AV47:AW47"/>
    <mergeCell ref="AX55:AY56"/>
    <mergeCell ref="AX47:AY48"/>
    <mergeCell ref="AT43:AU43"/>
    <mergeCell ref="AV43:AW43"/>
    <mergeCell ref="AT41:AU41"/>
    <mergeCell ref="AV41:AW41"/>
    <mergeCell ref="AX43:AY44"/>
    <mergeCell ref="M16:AM16"/>
    <mergeCell ref="M18:AM18"/>
    <mergeCell ref="M19:AM20"/>
    <mergeCell ref="AT16:BF17"/>
    <mergeCell ref="C44:U45"/>
    <mergeCell ref="AX45:AY46"/>
    <mergeCell ref="AZ41:BF41"/>
    <mergeCell ref="AQ26:BF26"/>
    <mergeCell ref="AZ43:BF43"/>
    <mergeCell ref="W39:AE40"/>
    <mergeCell ref="B22:E22"/>
    <mergeCell ref="F22:I22"/>
    <mergeCell ref="J22:AM22"/>
    <mergeCell ref="C35:T37"/>
    <mergeCell ref="X35:AJ36"/>
    <mergeCell ref="A25:E27"/>
    <mergeCell ref="AI32:AJ32"/>
    <mergeCell ref="AG29:AH30"/>
    <mergeCell ref="AC29:AD30"/>
    <mergeCell ref="AE29:AF29"/>
    <mergeCell ref="AH58:BF59"/>
    <mergeCell ref="AO36:AP37"/>
    <mergeCell ref="AK35:AN36"/>
    <mergeCell ref="F25:J25"/>
    <mergeCell ref="W29:Z30"/>
    <mergeCell ref="AR60:AT60"/>
    <mergeCell ref="AU60:BE60"/>
    <mergeCell ref="W32:Z33"/>
    <mergeCell ref="AA32:AB32"/>
    <mergeCell ref="C28:T34"/>
    <mergeCell ref="AC32:AD33"/>
    <mergeCell ref="AX39:AY40"/>
    <mergeCell ref="AV39:AW39"/>
    <mergeCell ref="AT39:AU39"/>
    <mergeCell ref="AZ28:BC34"/>
    <mergeCell ref="BD3:BF3"/>
    <mergeCell ref="AI3:AP3"/>
    <mergeCell ref="AZ39:BF39"/>
    <mergeCell ref="AX22:AY23"/>
    <mergeCell ref="AQ27:BF27"/>
    <mergeCell ref="BD28:BF34"/>
    <mergeCell ref="U7:AL8"/>
    <mergeCell ref="AN5:AZ6"/>
    <mergeCell ref="K25:Z25"/>
    <mergeCell ref="K27:Z27"/>
    <mergeCell ref="A16:E20"/>
    <mergeCell ref="F10:L11"/>
    <mergeCell ref="F14:L14"/>
    <mergeCell ref="F13:L13"/>
    <mergeCell ref="F19:L20"/>
    <mergeCell ref="F18:L18"/>
    <mergeCell ref="M14:BF14"/>
    <mergeCell ref="A10:E15"/>
    <mergeCell ref="BA5:BF6"/>
    <mergeCell ref="BA8:BB8"/>
    <mergeCell ref="BC8:BD8"/>
    <mergeCell ref="BE8:BF8"/>
    <mergeCell ref="M5:N6"/>
    <mergeCell ref="M12:BF12"/>
    <mergeCell ref="AU7:AU8"/>
    <mergeCell ref="AV7:AV8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M13:BF13"/>
    <mergeCell ref="W5:X6"/>
    <mergeCell ref="F15:L15"/>
    <mergeCell ref="F12:L12"/>
    <mergeCell ref="M15:AX15"/>
    <mergeCell ref="AY15:BB15"/>
    <mergeCell ref="O5:P6"/>
    <mergeCell ref="Q5:R6"/>
    <mergeCell ref="K5:L6"/>
    <mergeCell ref="AN7:AN8"/>
    <mergeCell ref="AO7:AO8"/>
    <mergeCell ref="AN16:AS17"/>
    <mergeCell ref="AT19:BF19"/>
    <mergeCell ref="F27:J27"/>
    <mergeCell ref="F26:J26"/>
    <mergeCell ref="AN18:AS20"/>
    <mergeCell ref="F16:L17"/>
    <mergeCell ref="AQ25:BF25"/>
    <mergeCell ref="K26:Z26"/>
    <mergeCell ref="X17:Z17"/>
    <mergeCell ref="AA17:AL17"/>
    <mergeCell ref="AA27:AP27"/>
    <mergeCell ref="W38:AE38"/>
    <mergeCell ref="AZ22:BF22"/>
    <mergeCell ref="AS35:AT37"/>
    <mergeCell ref="AK32:AN33"/>
    <mergeCell ref="AU35:BF36"/>
    <mergeCell ref="AO35:AP35"/>
    <mergeCell ref="AA25:AP25"/>
    <mergeCell ref="AA26:AP26"/>
    <mergeCell ref="AE32:AF32"/>
    <mergeCell ref="AG32:AH33"/>
    <mergeCell ref="AF53:AS54"/>
    <mergeCell ref="AF55:AS56"/>
    <mergeCell ref="W41:AE42"/>
    <mergeCell ref="W43:AE44"/>
    <mergeCell ref="W45:AE46"/>
    <mergeCell ref="W47:AE48"/>
    <mergeCell ref="W51:AE52"/>
    <mergeCell ref="W53:AE54"/>
    <mergeCell ref="BD1:BF2"/>
    <mergeCell ref="AD2:AF2"/>
    <mergeCell ref="W55:AE56"/>
    <mergeCell ref="AF39:AS40"/>
    <mergeCell ref="AF41:AS42"/>
    <mergeCell ref="AF43:AS44"/>
    <mergeCell ref="AF45:AS46"/>
    <mergeCell ref="AF47:AS48"/>
    <mergeCell ref="AF49:AS50"/>
    <mergeCell ref="AF51:AS52"/>
    <mergeCell ref="AS1:AT2"/>
    <mergeCell ref="AU1:BC2"/>
    <mergeCell ref="AD3:AF4"/>
    <mergeCell ref="X3:AC4"/>
    <mergeCell ref="X2:AC2"/>
    <mergeCell ref="X1:AF1"/>
    <mergeCell ref="AI1:AP2"/>
    <mergeCell ref="AQ1:AR2"/>
    <mergeCell ref="AU3:BC3"/>
    <mergeCell ref="AQ3:AR3"/>
  </mergeCells>
  <dataValidations count="2">
    <dataValidation allowBlank="1" showInputMessage="1" showErrorMessage="1" imeMode="off" sqref="BD28 AU35:BF36 AX28 X35:AJ36 AK29 M5:N6 BC18:BD18 Q5:R6 U5:V6 BA8:BF8 AU3:BF3 AI3:AR3 AK32 AA29:AJ30 AZ28:BC34 AL11:BD11 AT19:BF19 AA17:AL17 F22:I22 AU60:BE60 AZ39:BF57 AA32:AJ33 AT39:AW57"/>
    <dataValidation allowBlank="1" showInputMessage="1" showErrorMessage="1" imeMode="on" sqref="K25:K27 M10 M15:AX15 M12:M14 M16 M18:M19 AA25:AA27 AQ25:AQ27 AF55 AH58:BF59 W55 W53 W39 W41 W43 W45 W47 W49 W51 AF53 AF39 AF41 AF43 AF45 AF47 AF49 AF51 AT16"/>
  </dataValidations>
  <printOptions/>
  <pageMargins left="0.61" right="0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61"/>
  <sheetViews>
    <sheetView showGridLines="0" showZeros="0" tabSelected="1" view="pageBreakPreview" zoomScale="115" zoomScaleSheetLayoutView="115" zoomScalePageLayoutView="0" workbookViewId="0" topLeftCell="A1">
      <selection activeCell="BM16" sqref="BM16"/>
    </sheetView>
  </sheetViews>
  <sheetFormatPr defaultColWidth="9.00390625" defaultRowHeight="13.5"/>
  <cols>
    <col min="1" max="1" width="2.875" style="2" customWidth="1"/>
    <col min="2" max="59" width="1.625" style="2" customWidth="1"/>
    <col min="60" max="60" width="2.375" style="2" customWidth="1"/>
    <col min="61" max="62" width="1.875" style="2" customWidth="1"/>
    <col min="63" max="16384" width="9.00390625" style="2" customWidth="1"/>
  </cols>
  <sheetData>
    <row r="2" spans="2:60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0"/>
      <c r="T2" s="120"/>
      <c r="U2" s="120"/>
      <c r="V2" s="120"/>
      <c r="W2" s="120"/>
      <c r="X2" s="120"/>
      <c r="Y2" s="160" t="s">
        <v>49</v>
      </c>
      <c r="Z2" s="161"/>
      <c r="AA2" s="161"/>
      <c r="AB2" s="161"/>
      <c r="AC2" s="161"/>
      <c r="AD2" s="161"/>
      <c r="AE2" s="161"/>
      <c r="AF2" s="161"/>
      <c r="AG2" s="162"/>
      <c r="AH2" s="123" t="s">
        <v>13</v>
      </c>
      <c r="AI2" s="35"/>
      <c r="AJ2" s="141" t="s">
        <v>0</v>
      </c>
      <c r="AK2" s="145"/>
      <c r="AL2" s="145"/>
      <c r="AM2" s="145"/>
      <c r="AN2" s="145"/>
      <c r="AO2" s="145"/>
      <c r="AP2" s="145"/>
      <c r="AQ2" s="142"/>
      <c r="AR2" s="163" t="s">
        <v>1</v>
      </c>
      <c r="AS2" s="164"/>
      <c r="AT2" s="141" t="s">
        <v>2</v>
      </c>
      <c r="AU2" s="142"/>
      <c r="AV2" s="141" t="s">
        <v>51</v>
      </c>
      <c r="AW2" s="145"/>
      <c r="AX2" s="145"/>
      <c r="AY2" s="145"/>
      <c r="AZ2" s="145"/>
      <c r="BA2" s="145"/>
      <c r="BB2" s="145"/>
      <c r="BC2" s="145"/>
      <c r="BD2" s="145"/>
      <c r="BE2" s="141" t="s">
        <v>3</v>
      </c>
      <c r="BF2" s="145"/>
      <c r="BG2" s="171"/>
      <c r="BH2" s="262" t="s">
        <v>54</v>
      </c>
    </row>
    <row r="3" spans="2:60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0"/>
      <c r="T3" s="120"/>
      <c r="U3" s="120"/>
      <c r="V3" s="120"/>
      <c r="W3" s="120"/>
      <c r="X3" s="120"/>
      <c r="Y3" s="157" t="s">
        <v>50</v>
      </c>
      <c r="Z3" s="158"/>
      <c r="AA3" s="158"/>
      <c r="AB3" s="158"/>
      <c r="AC3" s="158"/>
      <c r="AD3" s="159"/>
      <c r="AE3" s="173" t="s">
        <v>48</v>
      </c>
      <c r="AF3" s="173"/>
      <c r="AG3" s="174"/>
      <c r="AH3" s="124"/>
      <c r="AI3" s="119"/>
      <c r="AJ3" s="143"/>
      <c r="AK3" s="146"/>
      <c r="AL3" s="146"/>
      <c r="AM3" s="146"/>
      <c r="AN3" s="146"/>
      <c r="AO3" s="146"/>
      <c r="AP3" s="146"/>
      <c r="AQ3" s="144"/>
      <c r="AR3" s="165"/>
      <c r="AS3" s="166"/>
      <c r="AT3" s="143"/>
      <c r="AU3" s="144"/>
      <c r="AV3" s="143"/>
      <c r="AW3" s="146"/>
      <c r="AX3" s="146"/>
      <c r="AY3" s="146"/>
      <c r="AZ3" s="146"/>
      <c r="BA3" s="146"/>
      <c r="BB3" s="146"/>
      <c r="BC3" s="146"/>
      <c r="BD3" s="146"/>
      <c r="BE3" s="143"/>
      <c r="BF3" s="146"/>
      <c r="BG3" s="172"/>
      <c r="BH3" s="262"/>
    </row>
    <row r="4" spans="2:60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21"/>
      <c r="T4" s="121"/>
      <c r="U4" s="121"/>
      <c r="V4" s="121"/>
      <c r="W4" s="121"/>
      <c r="X4" s="121"/>
      <c r="Y4" s="151"/>
      <c r="Z4" s="152"/>
      <c r="AA4" s="152"/>
      <c r="AB4" s="152"/>
      <c r="AC4" s="152"/>
      <c r="AD4" s="153"/>
      <c r="AE4" s="147"/>
      <c r="AF4" s="147"/>
      <c r="AG4" s="148"/>
      <c r="AH4" s="271" t="s">
        <v>4</v>
      </c>
      <c r="AI4" s="272"/>
      <c r="AJ4" s="310"/>
      <c r="AK4" s="311"/>
      <c r="AL4" s="311"/>
      <c r="AM4" s="311"/>
      <c r="AN4" s="311"/>
      <c r="AO4" s="311"/>
      <c r="AP4" s="311"/>
      <c r="AQ4" s="312"/>
      <c r="AR4" s="170"/>
      <c r="AS4" s="170"/>
      <c r="AT4" s="263"/>
      <c r="AU4" s="265"/>
      <c r="AV4" s="167"/>
      <c r="AW4" s="168"/>
      <c r="AX4" s="168"/>
      <c r="AY4" s="168"/>
      <c r="AZ4" s="168"/>
      <c r="BA4" s="168"/>
      <c r="BB4" s="168"/>
      <c r="BC4" s="168"/>
      <c r="BD4" s="169"/>
      <c r="BE4" s="307"/>
      <c r="BF4" s="308"/>
      <c r="BG4" s="309"/>
      <c r="BH4" s="262"/>
    </row>
    <row r="5" spans="2:60" ht="4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  <c r="V5" s="3"/>
      <c r="W5" s="3"/>
      <c r="X5" s="3"/>
      <c r="Y5" s="154"/>
      <c r="Z5" s="155"/>
      <c r="AA5" s="155"/>
      <c r="AB5" s="155"/>
      <c r="AC5" s="155"/>
      <c r="AD5" s="156"/>
      <c r="AE5" s="149"/>
      <c r="AF5" s="149"/>
      <c r="AG5" s="150"/>
      <c r="AH5" s="273"/>
      <c r="AI5" s="274"/>
      <c r="AJ5" s="128"/>
      <c r="AK5" s="128"/>
      <c r="AL5" s="128"/>
      <c r="AM5" s="128"/>
      <c r="AN5" s="128"/>
      <c r="AO5" s="129"/>
      <c r="AP5" s="129"/>
      <c r="AQ5" s="129"/>
      <c r="AR5" s="129"/>
      <c r="AS5" s="129"/>
      <c r="AT5" s="264"/>
      <c r="AU5" s="266"/>
      <c r="AV5" s="128"/>
      <c r="AW5" s="128"/>
      <c r="AX5" s="128"/>
      <c r="AY5" s="128"/>
      <c r="AZ5" s="128"/>
      <c r="BA5" s="128"/>
      <c r="BB5" s="128"/>
      <c r="BC5" s="128"/>
      <c r="BD5" s="128"/>
      <c r="BE5" s="34"/>
      <c r="BF5" s="34"/>
      <c r="BG5" s="36"/>
      <c r="BH5" s="262"/>
    </row>
    <row r="6" spans="2:60" ht="9" customHeight="1">
      <c r="B6" s="25"/>
      <c r="C6" s="26"/>
      <c r="D6" s="26"/>
      <c r="E6" s="26"/>
      <c r="F6" s="26"/>
      <c r="G6" s="26"/>
      <c r="H6" s="26"/>
      <c r="I6" s="26"/>
      <c r="J6" s="27"/>
      <c r="K6" s="28"/>
      <c r="L6" s="256" t="s">
        <v>56</v>
      </c>
      <c r="M6" s="256"/>
      <c r="N6" s="254"/>
      <c r="O6" s="254"/>
      <c r="P6" s="246" t="s">
        <v>18</v>
      </c>
      <c r="Q6" s="246"/>
      <c r="R6" s="254"/>
      <c r="S6" s="254"/>
      <c r="T6" s="246" t="s">
        <v>19</v>
      </c>
      <c r="U6" s="246"/>
      <c r="V6" s="254"/>
      <c r="W6" s="254"/>
      <c r="X6" s="246" t="s">
        <v>8</v>
      </c>
      <c r="Y6" s="247"/>
      <c r="Z6" s="127"/>
      <c r="AA6" s="136"/>
      <c r="AB6" s="125"/>
      <c r="AC6" s="125"/>
      <c r="AD6" s="125"/>
      <c r="AE6" s="125"/>
      <c r="AF6" s="125"/>
      <c r="AG6" s="125"/>
      <c r="AH6" s="125"/>
      <c r="AI6" s="125"/>
      <c r="AJ6" s="125"/>
      <c r="AK6" s="131"/>
      <c r="AL6" s="131"/>
      <c r="AM6" s="131"/>
      <c r="AN6" s="132"/>
      <c r="AO6" s="324" t="s">
        <v>52</v>
      </c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6"/>
      <c r="BB6" s="290" t="s">
        <v>5</v>
      </c>
      <c r="BC6" s="290"/>
      <c r="BD6" s="290"/>
      <c r="BE6" s="291"/>
      <c r="BF6" s="291"/>
      <c r="BG6" s="292"/>
      <c r="BH6" s="262"/>
    </row>
    <row r="7" spans="2:60" ht="9" customHeight="1">
      <c r="B7" s="29"/>
      <c r="C7" s="5"/>
      <c r="D7" s="5"/>
      <c r="E7" s="5"/>
      <c r="F7" s="5"/>
      <c r="G7" s="5"/>
      <c r="H7" s="5"/>
      <c r="I7" s="5"/>
      <c r="J7" s="6"/>
      <c r="K7" s="1"/>
      <c r="L7" s="257"/>
      <c r="M7" s="257"/>
      <c r="N7" s="255"/>
      <c r="O7" s="255"/>
      <c r="P7" s="247"/>
      <c r="Q7" s="247"/>
      <c r="R7" s="255"/>
      <c r="S7" s="255"/>
      <c r="T7" s="247"/>
      <c r="U7" s="247"/>
      <c r="V7" s="255"/>
      <c r="W7" s="255"/>
      <c r="X7" s="247"/>
      <c r="Y7" s="247"/>
      <c r="Z7" s="5"/>
      <c r="AA7" s="137"/>
      <c r="AB7" s="122"/>
      <c r="AC7" s="122"/>
      <c r="AD7" s="122"/>
      <c r="AE7" s="122"/>
      <c r="AF7" s="122"/>
      <c r="AG7" s="122"/>
      <c r="AH7" s="122"/>
      <c r="AI7" s="122"/>
      <c r="AJ7" s="122"/>
      <c r="AK7" s="127"/>
      <c r="AL7" s="127"/>
      <c r="AM7" s="127"/>
      <c r="AN7" s="133"/>
      <c r="AO7" s="327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9"/>
      <c r="BB7" s="293"/>
      <c r="BC7" s="293"/>
      <c r="BD7" s="293"/>
      <c r="BE7" s="293"/>
      <c r="BF7" s="293"/>
      <c r="BG7" s="294"/>
      <c r="BH7" s="262"/>
    </row>
    <row r="8" spans="2:60" ht="9" customHeight="1">
      <c r="B8" s="29"/>
      <c r="C8" s="5"/>
      <c r="D8" s="5"/>
      <c r="E8" s="5"/>
      <c r="F8" s="5"/>
      <c r="G8" s="5"/>
      <c r="H8" s="5"/>
      <c r="I8" s="6"/>
      <c r="J8" s="11"/>
      <c r="K8" s="11"/>
      <c r="M8" s="117"/>
      <c r="N8" s="117"/>
      <c r="O8" s="117"/>
      <c r="P8" s="117"/>
      <c r="Q8" s="117"/>
      <c r="R8" s="117"/>
      <c r="S8" s="117"/>
      <c r="T8" s="117"/>
      <c r="U8" s="117"/>
      <c r="V8" s="323" t="s">
        <v>53</v>
      </c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133"/>
      <c r="AO8" s="258"/>
      <c r="AP8" s="260"/>
      <c r="AQ8" s="299"/>
      <c r="AR8" s="299"/>
      <c r="AS8" s="301"/>
      <c r="AT8" s="260"/>
      <c r="AU8" s="299"/>
      <c r="AV8" s="299"/>
      <c r="AW8" s="301"/>
      <c r="AX8" s="260"/>
      <c r="AY8" s="299"/>
      <c r="AZ8" s="299"/>
      <c r="BA8" s="301"/>
      <c r="BB8" s="126"/>
      <c r="BC8" s="38" t="s">
        <v>6</v>
      </c>
      <c r="BD8" s="37"/>
      <c r="BE8" s="38" t="s">
        <v>7</v>
      </c>
      <c r="BF8" s="37"/>
      <c r="BG8" s="115" t="s">
        <v>8</v>
      </c>
      <c r="BH8" s="262"/>
    </row>
    <row r="9" spans="2:60" ht="18.75" customHeight="1">
      <c r="B9" s="29"/>
      <c r="C9" s="5"/>
      <c r="D9" s="5"/>
      <c r="E9" s="5"/>
      <c r="F9" s="5"/>
      <c r="G9" s="5"/>
      <c r="H9" s="5"/>
      <c r="I9" s="6"/>
      <c r="J9" s="11"/>
      <c r="K9" s="11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133"/>
      <c r="AO9" s="259"/>
      <c r="AP9" s="261"/>
      <c r="AQ9" s="300"/>
      <c r="AR9" s="300"/>
      <c r="AS9" s="302"/>
      <c r="AT9" s="261"/>
      <c r="AU9" s="300"/>
      <c r="AV9" s="300"/>
      <c r="AW9" s="302"/>
      <c r="AX9" s="261"/>
      <c r="AY9" s="300"/>
      <c r="AZ9" s="300"/>
      <c r="BA9" s="302"/>
      <c r="BB9" s="295"/>
      <c r="BC9" s="296"/>
      <c r="BD9" s="297"/>
      <c r="BE9" s="296"/>
      <c r="BF9" s="297"/>
      <c r="BG9" s="298"/>
      <c r="BH9" s="262"/>
    </row>
    <row r="10" spans="2:60" ht="3.75" customHeight="1">
      <c r="B10" s="30"/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2"/>
      <c r="Z10" s="130"/>
      <c r="AA10" s="138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9"/>
      <c r="AP10" s="140"/>
      <c r="AQ10" s="140"/>
      <c r="AR10" s="140"/>
      <c r="AS10" s="139"/>
      <c r="AT10" s="140"/>
      <c r="AU10" s="140"/>
      <c r="AV10" s="140"/>
      <c r="AW10" s="140"/>
      <c r="AX10" s="140"/>
      <c r="AY10" s="134"/>
      <c r="AZ10" s="140"/>
      <c r="BA10" s="135"/>
      <c r="BB10" s="118"/>
      <c r="BC10" s="40"/>
      <c r="BD10" s="39"/>
      <c r="BE10" s="40"/>
      <c r="BF10" s="39"/>
      <c r="BG10" s="116"/>
      <c r="BH10" s="262"/>
    </row>
    <row r="11" spans="2:60" ht="36.75" customHeight="1">
      <c r="B11" s="281" t="s">
        <v>16</v>
      </c>
      <c r="C11" s="282"/>
      <c r="D11" s="282"/>
      <c r="E11" s="282"/>
      <c r="F11" s="283"/>
      <c r="G11" s="201" t="s">
        <v>14</v>
      </c>
      <c r="H11" s="238"/>
      <c r="I11" s="238"/>
      <c r="J11" s="238"/>
      <c r="K11" s="238"/>
      <c r="L11" s="238"/>
      <c r="M11" s="202"/>
      <c r="N11" s="267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8"/>
      <c r="BC11" s="268"/>
      <c r="BD11" s="268"/>
      <c r="BE11" s="268"/>
      <c r="BF11" s="268"/>
      <c r="BG11" s="41"/>
      <c r="BH11" s="262"/>
    </row>
    <row r="12" spans="2:60" ht="12.75" customHeight="1">
      <c r="B12" s="284"/>
      <c r="C12" s="285"/>
      <c r="D12" s="285"/>
      <c r="E12" s="285"/>
      <c r="F12" s="286"/>
      <c r="G12" s="232"/>
      <c r="H12" s="233"/>
      <c r="I12" s="233"/>
      <c r="J12" s="233"/>
      <c r="K12" s="233"/>
      <c r="L12" s="233"/>
      <c r="M12" s="234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244" t="s">
        <v>11</v>
      </c>
      <c r="AK12" s="244"/>
      <c r="AL12" s="244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44"/>
      <c r="BG12" s="45" t="s">
        <v>37</v>
      </c>
      <c r="BH12" s="262"/>
    </row>
    <row r="13" spans="2:60" ht="12.75" customHeight="1">
      <c r="B13" s="284"/>
      <c r="C13" s="285"/>
      <c r="D13" s="285"/>
      <c r="E13" s="285"/>
      <c r="F13" s="286"/>
      <c r="G13" s="235" t="s">
        <v>36</v>
      </c>
      <c r="H13" s="236"/>
      <c r="I13" s="236"/>
      <c r="J13" s="236"/>
      <c r="K13" s="236"/>
      <c r="L13" s="236"/>
      <c r="M13" s="237"/>
      <c r="N13" s="278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80"/>
      <c r="BH13" s="262"/>
    </row>
    <row r="14" spans="2:60" ht="36.75" customHeight="1">
      <c r="B14" s="284"/>
      <c r="C14" s="285"/>
      <c r="D14" s="285"/>
      <c r="E14" s="285"/>
      <c r="F14" s="286"/>
      <c r="G14" s="232" t="s">
        <v>15</v>
      </c>
      <c r="H14" s="233"/>
      <c r="I14" s="233"/>
      <c r="J14" s="233"/>
      <c r="K14" s="233"/>
      <c r="L14" s="233"/>
      <c r="M14" s="234"/>
      <c r="N14" s="275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7"/>
      <c r="BH14" s="262"/>
    </row>
    <row r="15" spans="2:60" ht="12.75" customHeight="1">
      <c r="B15" s="284"/>
      <c r="C15" s="285"/>
      <c r="D15" s="285"/>
      <c r="E15" s="285"/>
      <c r="F15" s="286"/>
      <c r="G15" s="235" t="s">
        <v>36</v>
      </c>
      <c r="H15" s="236"/>
      <c r="I15" s="236"/>
      <c r="J15" s="236"/>
      <c r="K15" s="236"/>
      <c r="L15" s="236"/>
      <c r="M15" s="237"/>
      <c r="N15" s="278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80"/>
      <c r="BH15" s="262"/>
    </row>
    <row r="16" spans="2:64" ht="36.75" customHeight="1">
      <c r="B16" s="287"/>
      <c r="C16" s="288"/>
      <c r="D16" s="288"/>
      <c r="E16" s="288"/>
      <c r="F16" s="289"/>
      <c r="G16" s="248" t="s">
        <v>58</v>
      </c>
      <c r="H16" s="249"/>
      <c r="I16" s="249"/>
      <c r="J16" s="249"/>
      <c r="K16" s="249"/>
      <c r="L16" s="249"/>
      <c r="M16" s="250"/>
      <c r="N16" s="251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3"/>
      <c r="BA16" s="253"/>
      <c r="BB16" s="253"/>
      <c r="BC16" s="253"/>
      <c r="BD16" s="47"/>
      <c r="BE16" s="47"/>
      <c r="BF16" s="47"/>
      <c r="BG16" s="46"/>
      <c r="BH16" s="262"/>
      <c r="BL16" s="2" t="s">
        <v>60</v>
      </c>
    </row>
    <row r="17" spans="2:60" ht="36.75" customHeight="1">
      <c r="B17" s="303" t="s">
        <v>21</v>
      </c>
      <c r="C17" s="282"/>
      <c r="D17" s="282"/>
      <c r="E17" s="282"/>
      <c r="F17" s="283"/>
      <c r="G17" s="201" t="s">
        <v>14</v>
      </c>
      <c r="H17" s="238"/>
      <c r="I17" s="238"/>
      <c r="J17" s="238"/>
      <c r="K17" s="238"/>
      <c r="L17" s="238"/>
      <c r="M17" s="202"/>
      <c r="N17" s="267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389"/>
      <c r="AO17" s="223" t="s">
        <v>9</v>
      </c>
      <c r="AP17" s="224"/>
      <c r="AQ17" s="224"/>
      <c r="AR17" s="224"/>
      <c r="AS17" s="224"/>
      <c r="AT17" s="225"/>
      <c r="AU17" s="267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397"/>
      <c r="BH17" s="262"/>
    </row>
    <row r="18" spans="2:60" ht="12.75" customHeight="1">
      <c r="B18" s="284"/>
      <c r="C18" s="285"/>
      <c r="D18" s="285"/>
      <c r="E18" s="285"/>
      <c r="F18" s="286"/>
      <c r="G18" s="232"/>
      <c r="H18" s="233"/>
      <c r="I18" s="233"/>
      <c r="J18" s="233"/>
      <c r="K18" s="233"/>
      <c r="L18" s="233"/>
      <c r="M18" s="234"/>
      <c r="N18" s="42"/>
      <c r="O18" s="43"/>
      <c r="P18" s="43"/>
      <c r="Q18" s="43"/>
      <c r="R18" s="43"/>
      <c r="S18" s="43"/>
      <c r="T18" s="43"/>
      <c r="U18" s="43"/>
      <c r="V18" s="44"/>
      <c r="W18" s="44"/>
      <c r="X18" s="44"/>
      <c r="Y18" s="244" t="s">
        <v>11</v>
      </c>
      <c r="Z18" s="244"/>
      <c r="AA18" s="244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48" t="s">
        <v>37</v>
      </c>
      <c r="AO18" s="226"/>
      <c r="AP18" s="227"/>
      <c r="AQ18" s="227"/>
      <c r="AR18" s="227"/>
      <c r="AS18" s="227"/>
      <c r="AT18" s="228"/>
      <c r="AU18" s="398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400"/>
      <c r="BH18" s="262"/>
    </row>
    <row r="19" spans="2:60" ht="12.75" customHeight="1">
      <c r="B19" s="284"/>
      <c r="C19" s="285"/>
      <c r="D19" s="285"/>
      <c r="E19" s="285"/>
      <c r="F19" s="286"/>
      <c r="G19" s="235" t="s">
        <v>36</v>
      </c>
      <c r="H19" s="236"/>
      <c r="I19" s="236"/>
      <c r="J19" s="236"/>
      <c r="K19" s="236"/>
      <c r="L19" s="236"/>
      <c r="M19" s="237"/>
      <c r="N19" s="278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390"/>
      <c r="AO19" s="223" t="s">
        <v>17</v>
      </c>
      <c r="AP19" s="238"/>
      <c r="AQ19" s="238"/>
      <c r="AR19" s="238"/>
      <c r="AS19" s="238"/>
      <c r="AT19" s="202"/>
      <c r="AU19" s="51"/>
      <c r="AV19" s="52"/>
      <c r="AW19" s="52"/>
      <c r="AX19" s="52"/>
      <c r="AY19" s="52"/>
      <c r="AZ19" s="52"/>
      <c r="BA19" s="52"/>
      <c r="BB19" s="52"/>
      <c r="BC19" s="52"/>
      <c r="BD19" s="53"/>
      <c r="BE19" s="53"/>
      <c r="BF19" s="52"/>
      <c r="BG19" s="54"/>
      <c r="BH19" s="262"/>
    </row>
    <row r="20" spans="2:60" ht="33" customHeight="1">
      <c r="B20" s="284"/>
      <c r="C20" s="285"/>
      <c r="D20" s="285"/>
      <c r="E20" s="285"/>
      <c r="F20" s="286"/>
      <c r="G20" s="203" t="s">
        <v>20</v>
      </c>
      <c r="H20" s="239"/>
      <c r="I20" s="239"/>
      <c r="J20" s="239"/>
      <c r="K20" s="239"/>
      <c r="L20" s="239"/>
      <c r="M20" s="204"/>
      <c r="N20" s="391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3"/>
      <c r="AO20" s="203"/>
      <c r="AP20" s="239"/>
      <c r="AQ20" s="239"/>
      <c r="AR20" s="239"/>
      <c r="AS20" s="239"/>
      <c r="AT20" s="204"/>
      <c r="AU20" s="229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1"/>
      <c r="BH20" s="262"/>
    </row>
    <row r="21" spans="2:60" ht="3.75" customHeight="1">
      <c r="B21" s="304"/>
      <c r="C21" s="305"/>
      <c r="D21" s="305"/>
      <c r="E21" s="305"/>
      <c r="F21" s="306"/>
      <c r="G21" s="240"/>
      <c r="H21" s="241"/>
      <c r="I21" s="241"/>
      <c r="J21" s="241"/>
      <c r="K21" s="241"/>
      <c r="L21" s="241"/>
      <c r="M21" s="242"/>
      <c r="N21" s="394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6"/>
      <c r="AO21" s="240"/>
      <c r="AP21" s="241"/>
      <c r="AQ21" s="241"/>
      <c r="AR21" s="241"/>
      <c r="AS21" s="241"/>
      <c r="AT21" s="242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262"/>
    </row>
    <row r="22" spans="2:60" ht="7.5" customHeight="1">
      <c r="B22" s="7"/>
      <c r="C22" s="7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</row>
    <row r="23" spans="2:60" ht="24" customHeight="1">
      <c r="B23" s="7"/>
      <c r="C23" s="374" t="s">
        <v>57</v>
      </c>
      <c r="D23" s="375"/>
      <c r="E23" s="375"/>
      <c r="F23" s="375"/>
      <c r="G23" s="376"/>
      <c r="H23" s="376"/>
      <c r="I23" s="376"/>
      <c r="J23" s="376"/>
      <c r="K23" s="377" t="s">
        <v>23</v>
      </c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316" t="s">
        <v>13</v>
      </c>
      <c r="AZ23" s="316"/>
      <c r="BA23" s="198"/>
      <c r="BB23" s="199"/>
      <c r="BC23" s="199"/>
      <c r="BD23" s="199"/>
      <c r="BE23" s="199"/>
      <c r="BF23" s="199"/>
      <c r="BG23" s="200"/>
      <c r="BH23" s="9"/>
    </row>
    <row r="24" spans="2:60" ht="3.75" customHeight="1"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316"/>
      <c r="AZ24" s="316"/>
      <c r="BA24" s="55"/>
      <c r="BB24" s="49"/>
      <c r="BC24" s="49"/>
      <c r="BD24" s="49"/>
      <c r="BE24" s="49"/>
      <c r="BF24" s="49"/>
      <c r="BG24" s="50"/>
      <c r="BH24" s="9"/>
    </row>
    <row r="25" spans="2:60" ht="7.5" customHeight="1"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9"/>
    </row>
    <row r="26" spans="2:60" ht="49.5" customHeight="1">
      <c r="B26" s="349" t="s">
        <v>22</v>
      </c>
      <c r="C26" s="350"/>
      <c r="D26" s="350"/>
      <c r="E26" s="350"/>
      <c r="F26" s="351"/>
      <c r="G26" s="368" t="s">
        <v>14</v>
      </c>
      <c r="H26" s="369"/>
      <c r="I26" s="369"/>
      <c r="J26" s="369"/>
      <c r="K26" s="369"/>
      <c r="L26" s="215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7"/>
      <c r="AB26" s="215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215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43"/>
      <c r="BH26" s="10"/>
    </row>
    <row r="27" spans="2:60" ht="12.75" customHeight="1">
      <c r="B27" s="352"/>
      <c r="C27" s="353"/>
      <c r="D27" s="353"/>
      <c r="E27" s="353"/>
      <c r="F27" s="354"/>
      <c r="G27" s="235" t="s">
        <v>41</v>
      </c>
      <c r="H27" s="236"/>
      <c r="I27" s="236"/>
      <c r="J27" s="236"/>
      <c r="K27" s="237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18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20"/>
      <c r="AR27" s="218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373"/>
      <c r="BH27" s="10"/>
    </row>
    <row r="28" spans="2:60" ht="36.75" customHeight="1">
      <c r="B28" s="355"/>
      <c r="C28" s="356"/>
      <c r="D28" s="356"/>
      <c r="E28" s="356"/>
      <c r="F28" s="357"/>
      <c r="G28" s="232" t="s">
        <v>15</v>
      </c>
      <c r="H28" s="233"/>
      <c r="I28" s="233"/>
      <c r="J28" s="233"/>
      <c r="K28" s="234"/>
      <c r="L28" s="192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/>
      <c r="AB28" s="192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4"/>
      <c r="AR28" s="192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317"/>
      <c r="BH28" s="10"/>
    </row>
    <row r="29" spans="2:60" ht="9" customHeight="1">
      <c r="B29" s="56"/>
      <c r="C29" s="57"/>
      <c r="D29" s="335" t="s">
        <v>32</v>
      </c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57"/>
      <c r="W29" s="58"/>
      <c r="X29" s="73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417" t="s">
        <v>31</v>
      </c>
      <c r="AR29" s="318"/>
      <c r="AS29" s="318"/>
      <c r="AT29" s="318"/>
      <c r="AU29" s="318"/>
      <c r="AV29" s="318"/>
      <c r="AW29" s="318"/>
      <c r="AX29" s="418"/>
      <c r="AY29" s="417" t="s">
        <v>42</v>
      </c>
      <c r="AZ29" s="418"/>
      <c r="BA29" s="343"/>
      <c r="BB29" s="344"/>
      <c r="BC29" s="344"/>
      <c r="BD29" s="344"/>
      <c r="BE29" s="318" t="s">
        <v>7</v>
      </c>
      <c r="BF29" s="318"/>
      <c r="BG29" s="319"/>
      <c r="BH29" s="12"/>
    </row>
    <row r="30" spans="2:60" ht="15" customHeight="1">
      <c r="B30" s="59"/>
      <c r="C30" s="12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12"/>
      <c r="W30" s="60"/>
      <c r="X30" s="332" t="s">
        <v>57</v>
      </c>
      <c r="Y30" s="333"/>
      <c r="Z30" s="333"/>
      <c r="AA30" s="333"/>
      <c r="AB30" s="221"/>
      <c r="AC30" s="222"/>
      <c r="AD30" s="187" t="s">
        <v>6</v>
      </c>
      <c r="AE30" s="188"/>
      <c r="AF30" s="221"/>
      <c r="AG30" s="222"/>
      <c r="AH30" s="187" t="s">
        <v>7</v>
      </c>
      <c r="AI30" s="188"/>
      <c r="AJ30" s="221"/>
      <c r="AK30" s="222"/>
      <c r="AL30" s="207" t="s">
        <v>24</v>
      </c>
      <c r="AM30" s="187"/>
      <c r="AN30" s="187"/>
      <c r="AO30" s="187"/>
      <c r="AP30" s="76"/>
      <c r="AQ30" s="419"/>
      <c r="AR30" s="187"/>
      <c r="AS30" s="187"/>
      <c r="AT30" s="187"/>
      <c r="AU30" s="187"/>
      <c r="AV30" s="187"/>
      <c r="AW30" s="187"/>
      <c r="AX30" s="420"/>
      <c r="AY30" s="419"/>
      <c r="AZ30" s="420"/>
      <c r="BA30" s="345"/>
      <c r="BB30" s="346"/>
      <c r="BC30" s="346"/>
      <c r="BD30" s="346"/>
      <c r="BE30" s="187"/>
      <c r="BF30" s="187"/>
      <c r="BG30" s="320"/>
      <c r="BH30" s="12"/>
    </row>
    <row r="31" spans="2:60" ht="3.75" customHeight="1">
      <c r="B31" s="59"/>
      <c r="C31" s="12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12"/>
      <c r="W31" s="60"/>
      <c r="X31" s="334"/>
      <c r="Y31" s="333"/>
      <c r="Z31" s="333"/>
      <c r="AA31" s="333"/>
      <c r="AB31" s="81"/>
      <c r="AC31" s="82"/>
      <c r="AD31" s="187"/>
      <c r="AE31" s="188"/>
      <c r="AF31" s="81"/>
      <c r="AG31" s="82"/>
      <c r="AH31" s="187"/>
      <c r="AI31" s="188"/>
      <c r="AJ31" s="81"/>
      <c r="AK31" s="82"/>
      <c r="AL31" s="207"/>
      <c r="AM31" s="187"/>
      <c r="AN31" s="187"/>
      <c r="AO31" s="187"/>
      <c r="AP31" s="76"/>
      <c r="AQ31" s="419"/>
      <c r="AR31" s="187"/>
      <c r="AS31" s="187"/>
      <c r="AT31" s="187"/>
      <c r="AU31" s="187"/>
      <c r="AV31" s="187"/>
      <c r="AW31" s="187"/>
      <c r="AX31" s="420"/>
      <c r="AY31" s="419"/>
      <c r="AZ31" s="420"/>
      <c r="BA31" s="345"/>
      <c r="BB31" s="346"/>
      <c r="BC31" s="346"/>
      <c r="BD31" s="346"/>
      <c r="BE31" s="187"/>
      <c r="BF31" s="187"/>
      <c r="BG31" s="320"/>
      <c r="BH31" s="12"/>
    </row>
    <row r="32" spans="2:60" ht="6" customHeight="1">
      <c r="B32" s="59"/>
      <c r="C32" s="12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12"/>
      <c r="W32" s="60"/>
      <c r="X32" s="7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76"/>
      <c r="AQ32" s="419"/>
      <c r="AR32" s="187"/>
      <c r="AS32" s="187"/>
      <c r="AT32" s="187"/>
      <c r="AU32" s="187"/>
      <c r="AV32" s="187"/>
      <c r="AW32" s="187"/>
      <c r="AX32" s="420"/>
      <c r="AY32" s="419"/>
      <c r="AZ32" s="420"/>
      <c r="BA32" s="345"/>
      <c r="BB32" s="346"/>
      <c r="BC32" s="346"/>
      <c r="BD32" s="346"/>
      <c r="BE32" s="187"/>
      <c r="BF32" s="187"/>
      <c r="BG32" s="320"/>
      <c r="BH32" s="12"/>
    </row>
    <row r="33" spans="2:60" ht="15" customHeight="1">
      <c r="B33" s="59"/>
      <c r="C33" s="12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12"/>
      <c r="W33" s="60"/>
      <c r="X33" s="332" t="s">
        <v>57</v>
      </c>
      <c r="Y33" s="333"/>
      <c r="Z33" s="333"/>
      <c r="AA33" s="333"/>
      <c r="AB33" s="221"/>
      <c r="AC33" s="222"/>
      <c r="AD33" s="187" t="s">
        <v>6</v>
      </c>
      <c r="AE33" s="188"/>
      <c r="AF33" s="221"/>
      <c r="AG33" s="222"/>
      <c r="AH33" s="187" t="s">
        <v>7</v>
      </c>
      <c r="AI33" s="188"/>
      <c r="AJ33" s="221"/>
      <c r="AK33" s="222"/>
      <c r="AL33" s="207" t="s">
        <v>30</v>
      </c>
      <c r="AM33" s="187"/>
      <c r="AN33" s="187"/>
      <c r="AO33" s="187"/>
      <c r="AP33" s="76"/>
      <c r="AQ33" s="419"/>
      <c r="AR33" s="187"/>
      <c r="AS33" s="187"/>
      <c r="AT33" s="187"/>
      <c r="AU33" s="187"/>
      <c r="AV33" s="187"/>
      <c r="AW33" s="187"/>
      <c r="AX33" s="420"/>
      <c r="AY33" s="419"/>
      <c r="AZ33" s="420"/>
      <c r="BA33" s="345"/>
      <c r="BB33" s="346"/>
      <c r="BC33" s="346"/>
      <c r="BD33" s="346"/>
      <c r="BE33" s="187"/>
      <c r="BF33" s="187"/>
      <c r="BG33" s="320"/>
      <c r="BH33" s="12"/>
    </row>
    <row r="34" spans="2:60" ht="3.75" customHeight="1">
      <c r="B34" s="59"/>
      <c r="C34" s="12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12"/>
      <c r="W34" s="60"/>
      <c r="X34" s="334"/>
      <c r="Y34" s="333"/>
      <c r="Z34" s="333"/>
      <c r="AA34" s="333"/>
      <c r="AB34" s="81"/>
      <c r="AC34" s="82"/>
      <c r="AD34" s="187"/>
      <c r="AE34" s="188"/>
      <c r="AF34" s="81"/>
      <c r="AG34" s="82"/>
      <c r="AH34" s="187"/>
      <c r="AI34" s="188"/>
      <c r="AJ34" s="81"/>
      <c r="AK34" s="82"/>
      <c r="AL34" s="207"/>
      <c r="AM34" s="187"/>
      <c r="AN34" s="187"/>
      <c r="AO34" s="187"/>
      <c r="AP34" s="76"/>
      <c r="AQ34" s="419"/>
      <c r="AR34" s="187"/>
      <c r="AS34" s="187"/>
      <c r="AT34" s="187"/>
      <c r="AU34" s="187"/>
      <c r="AV34" s="187"/>
      <c r="AW34" s="187"/>
      <c r="AX34" s="420"/>
      <c r="AY34" s="419"/>
      <c r="AZ34" s="420"/>
      <c r="BA34" s="345"/>
      <c r="BB34" s="346"/>
      <c r="BC34" s="346"/>
      <c r="BD34" s="346"/>
      <c r="BE34" s="187"/>
      <c r="BF34" s="187"/>
      <c r="BG34" s="320"/>
      <c r="BH34" s="12"/>
    </row>
    <row r="35" spans="2:60" ht="6" customHeight="1">
      <c r="B35" s="61"/>
      <c r="C35" s="62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62"/>
      <c r="W35" s="63"/>
      <c r="X35" s="78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421"/>
      <c r="AR35" s="321"/>
      <c r="AS35" s="321"/>
      <c r="AT35" s="321"/>
      <c r="AU35" s="321"/>
      <c r="AV35" s="321"/>
      <c r="AW35" s="321"/>
      <c r="AX35" s="422"/>
      <c r="AY35" s="421"/>
      <c r="AZ35" s="422"/>
      <c r="BA35" s="347"/>
      <c r="BB35" s="348"/>
      <c r="BC35" s="348"/>
      <c r="BD35" s="348"/>
      <c r="BE35" s="321"/>
      <c r="BF35" s="321"/>
      <c r="BG35" s="322"/>
      <c r="BH35" s="12"/>
    </row>
    <row r="36" spans="2:60" ht="23.25" customHeight="1">
      <c r="B36" s="66"/>
      <c r="C36" s="67"/>
      <c r="D36" s="378" t="s">
        <v>33</v>
      </c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67"/>
      <c r="W36" s="68"/>
      <c r="X36" s="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66" t="s">
        <v>34</v>
      </c>
      <c r="AM36" s="366"/>
      <c r="AN36" s="366"/>
      <c r="AO36" s="366"/>
      <c r="AP36" s="214" t="s">
        <v>42</v>
      </c>
      <c r="AQ36" s="214"/>
      <c r="AR36" s="67"/>
      <c r="AS36" s="68"/>
      <c r="AT36" s="201" t="s">
        <v>44</v>
      </c>
      <c r="AU36" s="202"/>
      <c r="AV36" s="208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10"/>
      <c r="BH36" s="12"/>
    </row>
    <row r="37" spans="2:60" ht="22.5" customHeight="1">
      <c r="B37" s="69"/>
      <c r="C37" s="4"/>
      <c r="D37" s="380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4"/>
      <c r="W37" s="70"/>
      <c r="X37" s="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67"/>
      <c r="AM37" s="367"/>
      <c r="AN37" s="367"/>
      <c r="AO37" s="367"/>
      <c r="AP37" s="364">
        <v>12</v>
      </c>
      <c r="AQ37" s="364"/>
      <c r="AR37" s="4"/>
      <c r="AS37" s="70"/>
      <c r="AT37" s="203"/>
      <c r="AU37" s="204"/>
      <c r="AV37" s="211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3"/>
      <c r="BH37" s="12"/>
    </row>
    <row r="38" spans="2:60" ht="3.75" customHeight="1" thickBot="1">
      <c r="B38" s="71"/>
      <c r="C38" s="64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64"/>
      <c r="W38" s="72"/>
      <c r="X38" s="8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365"/>
      <c r="AQ38" s="365"/>
      <c r="AR38" s="64"/>
      <c r="AS38" s="72"/>
      <c r="AT38" s="205"/>
      <c r="AU38" s="20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7"/>
      <c r="BH38" s="12"/>
    </row>
    <row r="39" spans="2:60" ht="24.75" customHeight="1" thickTop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  <c r="X39" s="195" t="s">
        <v>28</v>
      </c>
      <c r="Y39" s="196"/>
      <c r="Z39" s="196"/>
      <c r="AA39" s="196"/>
      <c r="AB39" s="196"/>
      <c r="AC39" s="196"/>
      <c r="AD39" s="196"/>
      <c r="AE39" s="196"/>
      <c r="AF39" s="197"/>
      <c r="AG39" s="411" t="s">
        <v>27</v>
      </c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3"/>
      <c r="AU39" s="95" t="s">
        <v>13</v>
      </c>
      <c r="AV39" s="96" t="s">
        <v>26</v>
      </c>
      <c r="AW39" s="409" t="s">
        <v>10</v>
      </c>
      <c r="AX39" s="410"/>
      <c r="AY39" s="407"/>
      <c r="AZ39" s="408"/>
      <c r="BA39" s="404" t="s">
        <v>25</v>
      </c>
      <c r="BB39" s="405"/>
      <c r="BC39" s="405"/>
      <c r="BD39" s="405"/>
      <c r="BE39" s="405"/>
      <c r="BF39" s="405"/>
      <c r="BG39" s="406"/>
      <c r="BH39" s="12"/>
    </row>
    <row r="40" spans="2:60" ht="21" customHeight="1">
      <c r="B40" s="91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76"/>
      <c r="X40" s="175"/>
      <c r="Y40" s="176"/>
      <c r="Z40" s="176"/>
      <c r="AA40" s="176"/>
      <c r="AB40" s="176"/>
      <c r="AC40" s="176"/>
      <c r="AD40" s="176"/>
      <c r="AE40" s="176"/>
      <c r="AF40" s="177"/>
      <c r="AG40" s="181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3"/>
      <c r="AU40" s="221"/>
      <c r="AV40" s="222"/>
      <c r="AW40" s="221"/>
      <c r="AX40" s="222"/>
      <c r="AY40" s="339"/>
      <c r="AZ40" s="340"/>
      <c r="BA40" s="313"/>
      <c r="BB40" s="314"/>
      <c r="BC40" s="314"/>
      <c r="BD40" s="314"/>
      <c r="BE40" s="314"/>
      <c r="BF40" s="314"/>
      <c r="BG40" s="315"/>
      <c r="BH40" s="12"/>
    </row>
    <row r="41" spans="2:60" ht="3.75" customHeight="1">
      <c r="B41" s="91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6"/>
      <c r="X41" s="175"/>
      <c r="Y41" s="176"/>
      <c r="Z41" s="176"/>
      <c r="AA41" s="176"/>
      <c r="AB41" s="176"/>
      <c r="AC41" s="176"/>
      <c r="AD41" s="176"/>
      <c r="AE41" s="176"/>
      <c r="AF41" s="177"/>
      <c r="AG41" s="184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6"/>
      <c r="AU41" s="97"/>
      <c r="AV41" s="97"/>
      <c r="AW41" s="97"/>
      <c r="AX41" s="97"/>
      <c r="AY41" s="341"/>
      <c r="AZ41" s="342"/>
      <c r="BA41" s="97"/>
      <c r="BB41" s="97"/>
      <c r="BC41" s="97"/>
      <c r="BD41" s="97"/>
      <c r="BE41" s="97"/>
      <c r="BF41" s="97"/>
      <c r="BG41" s="100"/>
      <c r="BH41" s="12"/>
    </row>
    <row r="42" spans="2:60" ht="21" customHeight="1">
      <c r="B42" s="91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6"/>
      <c r="X42" s="175"/>
      <c r="Y42" s="176"/>
      <c r="Z42" s="176"/>
      <c r="AA42" s="176"/>
      <c r="AB42" s="176"/>
      <c r="AC42" s="176"/>
      <c r="AD42" s="176"/>
      <c r="AE42" s="176"/>
      <c r="AF42" s="177"/>
      <c r="AG42" s="181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3"/>
      <c r="AU42" s="387"/>
      <c r="AV42" s="388"/>
      <c r="AW42" s="387"/>
      <c r="AX42" s="388"/>
      <c r="AY42" s="341"/>
      <c r="AZ42" s="342"/>
      <c r="BA42" s="370"/>
      <c r="BB42" s="371"/>
      <c r="BC42" s="371"/>
      <c r="BD42" s="371"/>
      <c r="BE42" s="371"/>
      <c r="BF42" s="371"/>
      <c r="BG42" s="372"/>
      <c r="BH42" s="12"/>
    </row>
    <row r="43" spans="2:60" ht="3.75" customHeight="1">
      <c r="B43" s="91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76"/>
      <c r="X43" s="175"/>
      <c r="Y43" s="176"/>
      <c r="Z43" s="176"/>
      <c r="AA43" s="176"/>
      <c r="AB43" s="176"/>
      <c r="AC43" s="176"/>
      <c r="AD43" s="176"/>
      <c r="AE43" s="176"/>
      <c r="AF43" s="177"/>
      <c r="AG43" s="184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6"/>
      <c r="AU43" s="97"/>
      <c r="AV43" s="97"/>
      <c r="AW43" s="97"/>
      <c r="AX43" s="97"/>
      <c r="AY43" s="341"/>
      <c r="AZ43" s="342"/>
      <c r="BA43" s="78"/>
      <c r="BB43" s="101"/>
      <c r="BC43" s="102"/>
      <c r="BD43" s="103"/>
      <c r="BE43" s="101"/>
      <c r="BF43" s="102"/>
      <c r="BG43" s="104"/>
      <c r="BH43" s="12"/>
    </row>
    <row r="44" spans="2:60" ht="21" customHeight="1">
      <c r="B44" s="91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76"/>
      <c r="X44" s="175"/>
      <c r="Y44" s="176"/>
      <c r="Z44" s="176"/>
      <c r="AA44" s="176"/>
      <c r="AB44" s="176"/>
      <c r="AC44" s="176"/>
      <c r="AD44" s="176"/>
      <c r="AE44" s="176"/>
      <c r="AF44" s="177"/>
      <c r="AG44" s="181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3"/>
      <c r="AU44" s="385"/>
      <c r="AV44" s="386"/>
      <c r="AW44" s="385"/>
      <c r="AX44" s="386"/>
      <c r="AY44" s="341"/>
      <c r="AZ44" s="342"/>
      <c r="BA44" s="370"/>
      <c r="BB44" s="371"/>
      <c r="BC44" s="371"/>
      <c r="BD44" s="371"/>
      <c r="BE44" s="371"/>
      <c r="BF44" s="371"/>
      <c r="BG44" s="372"/>
      <c r="BH44" s="12"/>
    </row>
    <row r="45" spans="2:60" ht="3.75" customHeight="1">
      <c r="B45" s="91"/>
      <c r="C45" s="16"/>
      <c r="D45" s="401" t="s">
        <v>46</v>
      </c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76"/>
      <c r="X45" s="175"/>
      <c r="Y45" s="176"/>
      <c r="Z45" s="176"/>
      <c r="AA45" s="176"/>
      <c r="AB45" s="176"/>
      <c r="AC45" s="176"/>
      <c r="AD45" s="176"/>
      <c r="AE45" s="176"/>
      <c r="AF45" s="177"/>
      <c r="AG45" s="184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6"/>
      <c r="AU45" s="97"/>
      <c r="AV45" s="97"/>
      <c r="AW45" s="97"/>
      <c r="AX45" s="97"/>
      <c r="AY45" s="341"/>
      <c r="AZ45" s="342"/>
      <c r="BA45" s="97"/>
      <c r="BB45" s="97"/>
      <c r="BC45" s="97"/>
      <c r="BD45" s="97"/>
      <c r="BE45" s="97"/>
      <c r="BF45" s="97"/>
      <c r="BG45" s="100"/>
      <c r="BH45" s="12"/>
    </row>
    <row r="46" spans="2:60" ht="21" customHeight="1">
      <c r="B46" s="91"/>
      <c r="C46" s="16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76"/>
      <c r="X46" s="175"/>
      <c r="Y46" s="176"/>
      <c r="Z46" s="176"/>
      <c r="AA46" s="176"/>
      <c r="AB46" s="176"/>
      <c r="AC46" s="176"/>
      <c r="AD46" s="176"/>
      <c r="AE46" s="176"/>
      <c r="AF46" s="177"/>
      <c r="AG46" s="181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3"/>
      <c r="AU46" s="387"/>
      <c r="AV46" s="388"/>
      <c r="AW46" s="387"/>
      <c r="AX46" s="388"/>
      <c r="AY46" s="341"/>
      <c r="AZ46" s="342"/>
      <c r="BA46" s="370"/>
      <c r="BB46" s="371"/>
      <c r="BC46" s="371"/>
      <c r="BD46" s="371"/>
      <c r="BE46" s="371"/>
      <c r="BF46" s="371"/>
      <c r="BG46" s="372"/>
      <c r="BH46" s="12"/>
    </row>
    <row r="47" spans="2:60" ht="3.75" customHeight="1">
      <c r="B47" s="91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76"/>
      <c r="X47" s="175"/>
      <c r="Y47" s="176"/>
      <c r="Z47" s="176"/>
      <c r="AA47" s="176"/>
      <c r="AB47" s="176"/>
      <c r="AC47" s="176"/>
      <c r="AD47" s="176"/>
      <c r="AE47" s="176"/>
      <c r="AF47" s="177"/>
      <c r="AG47" s="184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6"/>
      <c r="AU47" s="98"/>
      <c r="AV47" s="98"/>
      <c r="AW47" s="98"/>
      <c r="AX47" s="98"/>
      <c r="AY47" s="341"/>
      <c r="AZ47" s="342"/>
      <c r="BA47" s="97"/>
      <c r="BB47" s="97"/>
      <c r="BC47" s="97"/>
      <c r="BD47" s="97"/>
      <c r="BE47" s="97"/>
      <c r="BF47" s="97"/>
      <c r="BG47" s="100"/>
      <c r="BH47" s="12"/>
    </row>
    <row r="48" spans="2:60" ht="21" customHeight="1">
      <c r="B48" s="91"/>
      <c r="C48" s="16"/>
      <c r="D48" s="401" t="s">
        <v>29</v>
      </c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76"/>
      <c r="X48" s="175"/>
      <c r="Y48" s="176"/>
      <c r="Z48" s="176"/>
      <c r="AA48" s="176"/>
      <c r="AB48" s="176"/>
      <c r="AC48" s="176"/>
      <c r="AD48" s="176"/>
      <c r="AE48" s="176"/>
      <c r="AF48" s="177"/>
      <c r="AG48" s="181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3"/>
      <c r="AU48" s="221"/>
      <c r="AV48" s="222"/>
      <c r="AW48" s="221"/>
      <c r="AX48" s="222"/>
      <c r="AY48" s="341"/>
      <c r="AZ48" s="342"/>
      <c r="BA48" s="370"/>
      <c r="BB48" s="371"/>
      <c r="BC48" s="371"/>
      <c r="BD48" s="371"/>
      <c r="BE48" s="371"/>
      <c r="BF48" s="371"/>
      <c r="BG48" s="372"/>
      <c r="BH48" s="12"/>
    </row>
    <row r="49" spans="2:60" ht="3.75" customHeight="1">
      <c r="B49" s="91"/>
      <c r="C49" s="16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76"/>
      <c r="X49" s="175"/>
      <c r="Y49" s="176"/>
      <c r="Z49" s="176"/>
      <c r="AA49" s="176"/>
      <c r="AB49" s="176"/>
      <c r="AC49" s="176"/>
      <c r="AD49" s="176"/>
      <c r="AE49" s="176"/>
      <c r="AF49" s="177"/>
      <c r="AG49" s="184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6"/>
      <c r="AU49" s="97"/>
      <c r="AV49" s="97"/>
      <c r="AW49" s="97"/>
      <c r="AX49" s="97"/>
      <c r="AY49" s="341"/>
      <c r="AZ49" s="342"/>
      <c r="BA49" s="97"/>
      <c r="BB49" s="97"/>
      <c r="BC49" s="97"/>
      <c r="BD49" s="97"/>
      <c r="BE49" s="97"/>
      <c r="BF49" s="97"/>
      <c r="BG49" s="100"/>
      <c r="BH49" s="12"/>
    </row>
    <row r="50" spans="2:60" ht="21" customHeight="1">
      <c r="B50" s="9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76"/>
      <c r="X50" s="175"/>
      <c r="Y50" s="176"/>
      <c r="Z50" s="176"/>
      <c r="AA50" s="176"/>
      <c r="AB50" s="176"/>
      <c r="AC50" s="176"/>
      <c r="AD50" s="176"/>
      <c r="AE50" s="176"/>
      <c r="AF50" s="177"/>
      <c r="AG50" s="181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3"/>
      <c r="AU50" s="387"/>
      <c r="AV50" s="388"/>
      <c r="AW50" s="387"/>
      <c r="AX50" s="388"/>
      <c r="AY50" s="341"/>
      <c r="AZ50" s="342"/>
      <c r="BA50" s="370"/>
      <c r="BB50" s="371"/>
      <c r="BC50" s="371"/>
      <c r="BD50" s="371"/>
      <c r="BE50" s="371"/>
      <c r="BF50" s="371"/>
      <c r="BG50" s="372"/>
      <c r="BH50" s="12"/>
    </row>
    <row r="51" spans="2:60" ht="3.75" customHeight="1">
      <c r="B51" s="9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76"/>
      <c r="X51" s="175"/>
      <c r="Y51" s="176"/>
      <c r="Z51" s="176"/>
      <c r="AA51" s="176"/>
      <c r="AB51" s="176"/>
      <c r="AC51" s="176"/>
      <c r="AD51" s="176"/>
      <c r="AE51" s="176"/>
      <c r="AF51" s="177"/>
      <c r="AG51" s="184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6"/>
      <c r="AU51" s="97"/>
      <c r="AV51" s="97"/>
      <c r="AW51" s="97"/>
      <c r="AX51" s="97"/>
      <c r="AY51" s="341"/>
      <c r="AZ51" s="342"/>
      <c r="BA51" s="97"/>
      <c r="BB51" s="97"/>
      <c r="BC51" s="97"/>
      <c r="BD51" s="97"/>
      <c r="BE51" s="97"/>
      <c r="BF51" s="97"/>
      <c r="BG51" s="100"/>
      <c r="BH51" s="12"/>
    </row>
    <row r="52" spans="2:60" ht="21" customHeight="1">
      <c r="B52" s="9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76"/>
      <c r="X52" s="175"/>
      <c r="Y52" s="176"/>
      <c r="Z52" s="176"/>
      <c r="AA52" s="176"/>
      <c r="AB52" s="176"/>
      <c r="AC52" s="176"/>
      <c r="AD52" s="176"/>
      <c r="AE52" s="176"/>
      <c r="AF52" s="177"/>
      <c r="AG52" s="181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3"/>
      <c r="AU52" s="385"/>
      <c r="AV52" s="386"/>
      <c r="AW52" s="385"/>
      <c r="AX52" s="386"/>
      <c r="AY52" s="341"/>
      <c r="AZ52" s="342"/>
      <c r="BA52" s="370"/>
      <c r="BB52" s="371"/>
      <c r="BC52" s="371"/>
      <c r="BD52" s="371"/>
      <c r="BE52" s="371"/>
      <c r="BF52" s="371"/>
      <c r="BG52" s="372"/>
      <c r="BH52" s="12"/>
    </row>
    <row r="53" spans="2:60" ht="3.75" customHeight="1">
      <c r="B53" s="9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76"/>
      <c r="X53" s="175"/>
      <c r="Y53" s="176"/>
      <c r="Z53" s="176"/>
      <c r="AA53" s="176"/>
      <c r="AB53" s="176"/>
      <c r="AC53" s="176"/>
      <c r="AD53" s="176"/>
      <c r="AE53" s="176"/>
      <c r="AF53" s="177"/>
      <c r="AG53" s="184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6"/>
      <c r="AU53" s="97"/>
      <c r="AV53" s="97"/>
      <c r="AW53" s="97"/>
      <c r="AX53" s="97"/>
      <c r="AY53" s="341"/>
      <c r="AZ53" s="342"/>
      <c r="BA53" s="97"/>
      <c r="BB53" s="97"/>
      <c r="BC53" s="97"/>
      <c r="BD53" s="97"/>
      <c r="BE53" s="97"/>
      <c r="BF53" s="97"/>
      <c r="BG53" s="100"/>
      <c r="BH53" s="12"/>
    </row>
    <row r="54" spans="2:60" ht="21" customHeight="1">
      <c r="B54" s="9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76"/>
      <c r="X54" s="175"/>
      <c r="Y54" s="176"/>
      <c r="Z54" s="176"/>
      <c r="AA54" s="176"/>
      <c r="AB54" s="176"/>
      <c r="AC54" s="176"/>
      <c r="AD54" s="176"/>
      <c r="AE54" s="176"/>
      <c r="AF54" s="177"/>
      <c r="AG54" s="181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3"/>
      <c r="AU54" s="387"/>
      <c r="AV54" s="388"/>
      <c r="AW54" s="387"/>
      <c r="AX54" s="388"/>
      <c r="AY54" s="341"/>
      <c r="AZ54" s="342"/>
      <c r="BA54" s="370"/>
      <c r="BB54" s="371"/>
      <c r="BC54" s="371"/>
      <c r="BD54" s="371"/>
      <c r="BE54" s="371"/>
      <c r="BF54" s="371"/>
      <c r="BG54" s="372"/>
      <c r="BH54" s="12"/>
    </row>
    <row r="55" spans="2:60" ht="3.75" customHeight="1">
      <c r="B55" s="9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76"/>
      <c r="X55" s="175"/>
      <c r="Y55" s="176"/>
      <c r="Z55" s="176"/>
      <c r="AA55" s="176"/>
      <c r="AB55" s="176"/>
      <c r="AC55" s="176"/>
      <c r="AD55" s="176"/>
      <c r="AE55" s="176"/>
      <c r="AF55" s="177"/>
      <c r="AG55" s="184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6"/>
      <c r="AU55" s="97"/>
      <c r="AV55" s="97"/>
      <c r="AW55" s="97"/>
      <c r="AX55" s="97"/>
      <c r="AY55" s="341"/>
      <c r="AZ55" s="342"/>
      <c r="BA55" s="97"/>
      <c r="BB55" s="97"/>
      <c r="BC55" s="97"/>
      <c r="BD55" s="97"/>
      <c r="BE55" s="97"/>
      <c r="BF55" s="97"/>
      <c r="BG55" s="100"/>
      <c r="BH55" s="12"/>
    </row>
    <row r="56" spans="2:60" ht="21" customHeight="1">
      <c r="B56" s="9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76"/>
      <c r="X56" s="175"/>
      <c r="Y56" s="176"/>
      <c r="Z56" s="176"/>
      <c r="AA56" s="176"/>
      <c r="AB56" s="176"/>
      <c r="AC56" s="176"/>
      <c r="AD56" s="176"/>
      <c r="AE56" s="176"/>
      <c r="AF56" s="177"/>
      <c r="AG56" s="181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3"/>
      <c r="AU56" s="385"/>
      <c r="AV56" s="386"/>
      <c r="AW56" s="385"/>
      <c r="AX56" s="386"/>
      <c r="AY56" s="341"/>
      <c r="AZ56" s="342"/>
      <c r="BA56" s="370"/>
      <c r="BB56" s="371"/>
      <c r="BC56" s="371"/>
      <c r="BD56" s="371"/>
      <c r="BE56" s="371"/>
      <c r="BF56" s="371"/>
      <c r="BG56" s="372"/>
      <c r="BH56" s="12"/>
    </row>
    <row r="57" spans="2:60" ht="3.75" customHeight="1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178"/>
      <c r="Y57" s="179"/>
      <c r="Z57" s="179"/>
      <c r="AA57" s="179"/>
      <c r="AB57" s="179"/>
      <c r="AC57" s="179"/>
      <c r="AD57" s="179"/>
      <c r="AE57" s="179"/>
      <c r="AF57" s="180"/>
      <c r="AG57" s="189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1"/>
      <c r="AU57" s="99"/>
      <c r="AV57" s="99"/>
      <c r="AW57" s="99"/>
      <c r="AX57" s="99"/>
      <c r="AY57" s="402"/>
      <c r="AZ57" s="403"/>
      <c r="BA57" s="99"/>
      <c r="BB57" s="99"/>
      <c r="BC57" s="99"/>
      <c r="BD57" s="99"/>
      <c r="BE57" s="99"/>
      <c r="BF57" s="99"/>
      <c r="BG57" s="105"/>
      <c r="BH57" s="12"/>
    </row>
    <row r="58" spans="2:60" ht="6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8"/>
      <c r="Y58" s="18"/>
      <c r="Z58" s="18"/>
      <c r="AA58" s="18"/>
      <c r="AB58" s="18"/>
      <c r="AC58" s="18"/>
      <c r="AD58" s="18"/>
      <c r="AE58" s="18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19"/>
      <c r="AU58" s="13"/>
      <c r="AV58" s="13"/>
      <c r="AW58" s="13"/>
      <c r="AX58" s="13"/>
      <c r="AY58" s="21"/>
      <c r="AZ58" s="21"/>
      <c r="BA58" s="13"/>
      <c r="BB58" s="13"/>
      <c r="BC58" s="13"/>
      <c r="BD58" s="13"/>
      <c r="BE58" s="13"/>
      <c r="BF58" s="13"/>
      <c r="BG58" s="13"/>
      <c r="BH58" s="12"/>
    </row>
    <row r="59" spans="2:59" ht="9.7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06"/>
      <c r="AC59" s="414" t="s">
        <v>59</v>
      </c>
      <c r="AD59" s="414"/>
      <c r="AE59" s="414"/>
      <c r="AF59" s="414"/>
      <c r="AG59" s="414"/>
      <c r="AH59" s="107"/>
      <c r="AI59" s="358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60"/>
    </row>
    <row r="60" spans="2:59" ht="9.7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4"/>
      <c r="Q60" s="23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08"/>
      <c r="AC60" s="415"/>
      <c r="AD60" s="415"/>
      <c r="AE60" s="415"/>
      <c r="AF60" s="415"/>
      <c r="AG60" s="415"/>
      <c r="AH60" s="109"/>
      <c r="AI60" s="361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3"/>
    </row>
    <row r="61" spans="2:59" ht="11.2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10"/>
      <c r="AC61" s="416"/>
      <c r="AD61" s="416"/>
      <c r="AE61" s="416"/>
      <c r="AF61" s="416"/>
      <c r="AG61" s="416"/>
      <c r="AH61" s="111"/>
      <c r="AI61" s="112"/>
      <c r="AJ61" s="113"/>
      <c r="AK61" s="113"/>
      <c r="AL61" s="113"/>
      <c r="AM61" s="113"/>
      <c r="AN61" s="113"/>
      <c r="AO61" s="113"/>
      <c r="AP61" s="113"/>
      <c r="AQ61" s="113"/>
      <c r="AR61" s="113"/>
      <c r="AS61" s="330" t="s">
        <v>47</v>
      </c>
      <c r="AT61" s="330"/>
      <c r="AU61" s="330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114" t="s">
        <v>12</v>
      </c>
    </row>
  </sheetData>
  <sheetProtection selectLockedCells="1"/>
  <protectedRanges>
    <protectedRange sqref="N6:O7 R6:S7" name="範囲1"/>
  </protectedRanges>
  <mergeCells count="180">
    <mergeCell ref="AC59:AG61"/>
    <mergeCell ref="AI59:BG60"/>
    <mergeCell ref="AS61:AU61"/>
    <mergeCell ref="AV61:BF61"/>
    <mergeCell ref="X56:AF57"/>
    <mergeCell ref="AG56:AT57"/>
    <mergeCell ref="AU56:AV56"/>
    <mergeCell ref="AW56:AX56"/>
    <mergeCell ref="AY56:AZ57"/>
    <mergeCell ref="BA56:BG56"/>
    <mergeCell ref="X54:AF55"/>
    <mergeCell ref="AG54:AT55"/>
    <mergeCell ref="AU54:AV54"/>
    <mergeCell ref="AW54:AX54"/>
    <mergeCell ref="AY54:AZ55"/>
    <mergeCell ref="BA54:BG54"/>
    <mergeCell ref="X52:AF53"/>
    <mergeCell ref="AG52:AT53"/>
    <mergeCell ref="AU52:AV52"/>
    <mergeCell ref="AW52:AX52"/>
    <mergeCell ref="AY52:AZ53"/>
    <mergeCell ref="BA52:BG52"/>
    <mergeCell ref="X50:AF51"/>
    <mergeCell ref="AG50:AT51"/>
    <mergeCell ref="AU50:AV50"/>
    <mergeCell ref="AW50:AX50"/>
    <mergeCell ref="AY50:AZ51"/>
    <mergeCell ref="BA50:BG50"/>
    <mergeCell ref="BA46:BG46"/>
    <mergeCell ref="D48:V49"/>
    <mergeCell ref="X48:AF49"/>
    <mergeCell ref="AG48:AT49"/>
    <mergeCell ref="AU48:AV48"/>
    <mergeCell ref="AW48:AX48"/>
    <mergeCell ref="AY48:AZ49"/>
    <mergeCell ref="BA48:BG48"/>
    <mergeCell ref="D45:V46"/>
    <mergeCell ref="X46:AF47"/>
    <mergeCell ref="AG46:AT47"/>
    <mergeCell ref="AU46:AV46"/>
    <mergeCell ref="AW46:AX46"/>
    <mergeCell ref="AY46:AZ47"/>
    <mergeCell ref="X44:AF45"/>
    <mergeCell ref="AG44:AT45"/>
    <mergeCell ref="AU44:AV44"/>
    <mergeCell ref="AW44:AX44"/>
    <mergeCell ref="AY44:AZ45"/>
    <mergeCell ref="BA44:BG44"/>
    <mergeCell ref="X42:AF43"/>
    <mergeCell ref="AG42:AT43"/>
    <mergeCell ref="AU42:AV42"/>
    <mergeCell ref="AW42:AX42"/>
    <mergeCell ref="AY42:AZ43"/>
    <mergeCell ref="BA42:BG42"/>
    <mergeCell ref="X40:AF41"/>
    <mergeCell ref="AG40:AT41"/>
    <mergeCell ref="AU40:AV40"/>
    <mergeCell ref="AW40:AX40"/>
    <mergeCell ref="AY40:AZ41"/>
    <mergeCell ref="BA40:BG40"/>
    <mergeCell ref="AT36:AU38"/>
    <mergeCell ref="AV36:BG37"/>
    <mergeCell ref="AP37:AQ38"/>
    <mergeCell ref="X39:AF39"/>
    <mergeCell ref="AG39:AT39"/>
    <mergeCell ref="AW39:AX39"/>
    <mergeCell ref="AY39:AZ39"/>
    <mergeCell ref="BA39:BG39"/>
    <mergeCell ref="AJ33:AK33"/>
    <mergeCell ref="AL33:AO34"/>
    <mergeCell ref="D36:U38"/>
    <mergeCell ref="Y36:AK37"/>
    <mergeCell ref="AL36:AO37"/>
    <mergeCell ref="AP36:AQ36"/>
    <mergeCell ref="AD30:AE31"/>
    <mergeCell ref="AF30:AG30"/>
    <mergeCell ref="AH30:AI31"/>
    <mergeCell ref="AJ30:AK30"/>
    <mergeCell ref="AL30:AO31"/>
    <mergeCell ref="X33:AA34"/>
    <mergeCell ref="AB33:AC33"/>
    <mergeCell ref="AD33:AE34"/>
    <mergeCell ref="AF33:AG33"/>
    <mergeCell ref="AH33:AI34"/>
    <mergeCell ref="L28:AA28"/>
    <mergeCell ref="AB28:AQ28"/>
    <mergeCell ref="AR28:BG28"/>
    <mergeCell ref="D29:U35"/>
    <mergeCell ref="AQ29:AX35"/>
    <mergeCell ref="AY29:AZ35"/>
    <mergeCell ref="BA29:BD35"/>
    <mergeCell ref="BE29:BG35"/>
    <mergeCell ref="X30:AA31"/>
    <mergeCell ref="AB30:AC30"/>
    <mergeCell ref="B26:F28"/>
    <mergeCell ref="G26:K26"/>
    <mergeCell ref="L26:AA26"/>
    <mergeCell ref="AB26:AQ26"/>
    <mergeCell ref="AR26:BG26"/>
    <mergeCell ref="G27:K27"/>
    <mergeCell ref="L27:AA27"/>
    <mergeCell ref="AB27:AQ27"/>
    <mergeCell ref="AR27:BG27"/>
    <mergeCell ref="G28:K28"/>
    <mergeCell ref="AY23:AZ24"/>
    <mergeCell ref="BA23:BG23"/>
    <mergeCell ref="B17:F21"/>
    <mergeCell ref="G17:M18"/>
    <mergeCell ref="N17:AN17"/>
    <mergeCell ref="AO17:AT18"/>
    <mergeCell ref="AU17:BG18"/>
    <mergeCell ref="N19:AN19"/>
    <mergeCell ref="AO19:AT21"/>
    <mergeCell ref="G20:M21"/>
    <mergeCell ref="N20:AN21"/>
    <mergeCell ref="C23:F23"/>
    <mergeCell ref="G23:J23"/>
    <mergeCell ref="K23:AN23"/>
    <mergeCell ref="AU20:BG20"/>
    <mergeCell ref="N14:BG14"/>
    <mergeCell ref="G15:M15"/>
    <mergeCell ref="N15:BG15"/>
    <mergeCell ref="G16:M16"/>
    <mergeCell ref="N16:AY16"/>
    <mergeCell ref="AZ16:BC16"/>
    <mergeCell ref="Y18:AA18"/>
    <mergeCell ref="AB18:AM18"/>
    <mergeCell ref="G19:M19"/>
    <mergeCell ref="BD9:BE9"/>
    <mergeCell ref="BF9:BG9"/>
    <mergeCell ref="B11:F16"/>
    <mergeCell ref="G11:M12"/>
    <mergeCell ref="N11:BF11"/>
    <mergeCell ref="AJ12:AL12"/>
    <mergeCell ref="AM12:BE12"/>
    <mergeCell ref="G13:M13"/>
    <mergeCell ref="N13:BG13"/>
    <mergeCell ref="G14:M14"/>
    <mergeCell ref="AW8:AW9"/>
    <mergeCell ref="AX8:AX9"/>
    <mergeCell ref="AY8:AY9"/>
    <mergeCell ref="AZ8:AZ9"/>
    <mergeCell ref="BA8:BA9"/>
    <mergeCell ref="BB9:BC9"/>
    <mergeCell ref="BB6:BG7"/>
    <mergeCell ref="V8:AM9"/>
    <mergeCell ref="AO8:AO9"/>
    <mergeCell ref="AP8:AP9"/>
    <mergeCell ref="AQ8:AQ9"/>
    <mergeCell ref="AR8:AR9"/>
    <mergeCell ref="AS8:AS9"/>
    <mergeCell ref="AT8:AT9"/>
    <mergeCell ref="AU8:AU9"/>
    <mergeCell ref="AV8:AV9"/>
    <mergeCell ref="AV4:BD4"/>
    <mergeCell ref="BE4:BG4"/>
    <mergeCell ref="L6:M7"/>
    <mergeCell ref="N6:O7"/>
    <mergeCell ref="P6:Q7"/>
    <mergeCell ref="R6:S7"/>
    <mergeCell ref="T6:U7"/>
    <mergeCell ref="V6:W7"/>
    <mergeCell ref="X6:Y7"/>
    <mergeCell ref="AO6:BA7"/>
    <mergeCell ref="BH2:BH21"/>
    <mergeCell ref="Y3:AD3"/>
    <mergeCell ref="AE3:AG3"/>
    <mergeCell ref="Y4:AD5"/>
    <mergeCell ref="AE4:AG5"/>
    <mergeCell ref="AH4:AI5"/>
    <mergeCell ref="AJ4:AQ4"/>
    <mergeCell ref="AR4:AS4"/>
    <mergeCell ref="AT4:AT5"/>
    <mergeCell ref="AU4:AU5"/>
    <mergeCell ref="Y2:AG2"/>
    <mergeCell ref="AJ2:AQ3"/>
    <mergeCell ref="AR2:AS3"/>
    <mergeCell ref="AT2:AU3"/>
    <mergeCell ref="AV2:BD3"/>
    <mergeCell ref="BE2:BG3"/>
  </mergeCells>
  <dataValidations count="2">
    <dataValidation allowBlank="1" showInputMessage="1" showErrorMessage="1" imeMode="on" sqref="L26:L28 N11 N16:AY16 N13:N15 N17 N19:N20 AB26:AB28 AR26:AR28 AG56 AI59:BG60 X56 X54 X40 X42 X44 X46 X48 X50 X52 AG54 AG40 AG42 AG44 AG46 AG48 AG50 AG52 AU17"/>
    <dataValidation allowBlank="1" showInputMessage="1" showErrorMessage="1" imeMode="off" sqref="BE29 AV36:BG37 AY29 Y36:AK37 AL30 N6:O7 BD19:BE19 R6:S7 V6:W7 BB9:BG9 AV4:BG4 AJ4:AS4 AL33 AB30:AK31 BA29:BD35 AM12:BE12 AU20:BG20 AB18:AM18 G23:J23 AV61:BF61 BA40:BG58 AB33:AK34 AU40:AX58"/>
  </dataValidations>
  <printOptions/>
  <pageMargins left="0.56" right="0" top="0" bottom="0" header="0.26" footer="0.3"/>
  <pageSetup blackAndWhite="1" horizontalDpi="600" verticalDpi="600" orientation="portrait" pageOrder="overThenDown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H61"/>
  <sheetViews>
    <sheetView showGridLines="0" showZeros="0" view="pageBreakPreview" zoomScale="145" zoomScaleSheetLayoutView="145" zoomScalePageLayoutView="0" workbookViewId="0" topLeftCell="A1">
      <selection activeCell="BL52" sqref="BL52"/>
    </sheetView>
  </sheetViews>
  <sheetFormatPr defaultColWidth="9.00390625" defaultRowHeight="13.5"/>
  <cols>
    <col min="1" max="1" width="2.875" style="2" customWidth="1"/>
    <col min="2" max="59" width="1.625" style="2" customWidth="1"/>
    <col min="60" max="60" width="2.375" style="2" customWidth="1"/>
    <col min="61" max="62" width="1.875" style="2" customWidth="1"/>
    <col min="63" max="16384" width="9.00390625" style="2" customWidth="1"/>
  </cols>
  <sheetData>
    <row r="2" spans="2:60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0"/>
      <c r="T2" s="120"/>
      <c r="U2" s="120"/>
      <c r="V2" s="120"/>
      <c r="W2" s="120"/>
      <c r="X2" s="120"/>
      <c r="Y2" s="160" t="s">
        <v>49</v>
      </c>
      <c r="Z2" s="161"/>
      <c r="AA2" s="161"/>
      <c r="AB2" s="161"/>
      <c r="AC2" s="161"/>
      <c r="AD2" s="161"/>
      <c r="AE2" s="161"/>
      <c r="AF2" s="161"/>
      <c r="AG2" s="162"/>
      <c r="AH2" s="123" t="s">
        <v>13</v>
      </c>
      <c r="AI2" s="35"/>
      <c r="AJ2" s="141" t="s">
        <v>0</v>
      </c>
      <c r="AK2" s="145"/>
      <c r="AL2" s="145"/>
      <c r="AM2" s="145"/>
      <c r="AN2" s="145"/>
      <c r="AO2" s="145"/>
      <c r="AP2" s="145"/>
      <c r="AQ2" s="142"/>
      <c r="AR2" s="163" t="s">
        <v>1</v>
      </c>
      <c r="AS2" s="164"/>
      <c r="AT2" s="141" t="s">
        <v>2</v>
      </c>
      <c r="AU2" s="142"/>
      <c r="AV2" s="141" t="s">
        <v>51</v>
      </c>
      <c r="AW2" s="145"/>
      <c r="AX2" s="145"/>
      <c r="AY2" s="145"/>
      <c r="AZ2" s="145"/>
      <c r="BA2" s="145"/>
      <c r="BB2" s="145"/>
      <c r="BC2" s="145"/>
      <c r="BD2" s="145"/>
      <c r="BE2" s="141" t="s">
        <v>3</v>
      </c>
      <c r="BF2" s="145"/>
      <c r="BG2" s="171"/>
      <c r="BH2" s="262" t="s">
        <v>55</v>
      </c>
    </row>
    <row r="3" spans="2:60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0"/>
      <c r="T3" s="120"/>
      <c r="U3" s="120"/>
      <c r="V3" s="120"/>
      <c r="W3" s="120"/>
      <c r="X3" s="120"/>
      <c r="Y3" s="157" t="s">
        <v>50</v>
      </c>
      <c r="Z3" s="158"/>
      <c r="AA3" s="158"/>
      <c r="AB3" s="158"/>
      <c r="AC3" s="158"/>
      <c r="AD3" s="159"/>
      <c r="AE3" s="173" t="s">
        <v>48</v>
      </c>
      <c r="AF3" s="173"/>
      <c r="AG3" s="174"/>
      <c r="AH3" s="124"/>
      <c r="AI3" s="119"/>
      <c r="AJ3" s="143"/>
      <c r="AK3" s="146"/>
      <c r="AL3" s="146"/>
      <c r="AM3" s="146"/>
      <c r="AN3" s="146"/>
      <c r="AO3" s="146"/>
      <c r="AP3" s="146"/>
      <c r="AQ3" s="144"/>
      <c r="AR3" s="165"/>
      <c r="AS3" s="166"/>
      <c r="AT3" s="143"/>
      <c r="AU3" s="144"/>
      <c r="AV3" s="143"/>
      <c r="AW3" s="146"/>
      <c r="AX3" s="146"/>
      <c r="AY3" s="146"/>
      <c r="AZ3" s="146"/>
      <c r="BA3" s="146"/>
      <c r="BB3" s="146"/>
      <c r="BC3" s="146"/>
      <c r="BD3" s="146"/>
      <c r="BE3" s="143"/>
      <c r="BF3" s="146"/>
      <c r="BG3" s="172"/>
      <c r="BH3" s="262"/>
    </row>
    <row r="4" spans="2:60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21"/>
      <c r="T4" s="121"/>
      <c r="U4" s="121"/>
      <c r="V4" s="121"/>
      <c r="W4" s="121"/>
      <c r="X4" s="121"/>
      <c r="Y4" s="151"/>
      <c r="Z4" s="152"/>
      <c r="AA4" s="152"/>
      <c r="AB4" s="152"/>
      <c r="AC4" s="152"/>
      <c r="AD4" s="153"/>
      <c r="AE4" s="147"/>
      <c r="AF4" s="147"/>
      <c r="AG4" s="148"/>
      <c r="AH4" s="271" t="s">
        <v>4</v>
      </c>
      <c r="AI4" s="272"/>
      <c r="AJ4" s="310"/>
      <c r="AK4" s="311"/>
      <c r="AL4" s="311"/>
      <c r="AM4" s="311"/>
      <c r="AN4" s="311"/>
      <c r="AO4" s="311"/>
      <c r="AP4" s="311"/>
      <c r="AQ4" s="312"/>
      <c r="AR4" s="170"/>
      <c r="AS4" s="170"/>
      <c r="AT4" s="263"/>
      <c r="AU4" s="265"/>
      <c r="AV4" s="423"/>
      <c r="AW4" s="424"/>
      <c r="AX4" s="424"/>
      <c r="AY4" s="424"/>
      <c r="AZ4" s="424"/>
      <c r="BA4" s="424"/>
      <c r="BB4" s="424"/>
      <c r="BC4" s="424"/>
      <c r="BD4" s="425"/>
      <c r="BE4" s="307"/>
      <c r="BF4" s="308"/>
      <c r="BG4" s="309"/>
      <c r="BH4" s="262"/>
    </row>
    <row r="5" spans="2:60" ht="4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  <c r="V5" s="3"/>
      <c r="W5" s="3"/>
      <c r="X5" s="3"/>
      <c r="Y5" s="154"/>
      <c r="Z5" s="155"/>
      <c r="AA5" s="155"/>
      <c r="AB5" s="155"/>
      <c r="AC5" s="155"/>
      <c r="AD5" s="156"/>
      <c r="AE5" s="149"/>
      <c r="AF5" s="149"/>
      <c r="AG5" s="150"/>
      <c r="AH5" s="273"/>
      <c r="AI5" s="274"/>
      <c r="AJ5" s="128"/>
      <c r="AK5" s="128"/>
      <c r="AL5" s="128"/>
      <c r="AM5" s="128"/>
      <c r="AN5" s="128"/>
      <c r="AO5" s="129"/>
      <c r="AP5" s="129"/>
      <c r="AQ5" s="129"/>
      <c r="AR5" s="129"/>
      <c r="AS5" s="129"/>
      <c r="AT5" s="264"/>
      <c r="AU5" s="266"/>
      <c r="AV5" s="128"/>
      <c r="AW5" s="128"/>
      <c r="AX5" s="128"/>
      <c r="AY5" s="128"/>
      <c r="AZ5" s="128"/>
      <c r="BA5" s="128"/>
      <c r="BB5" s="128"/>
      <c r="BC5" s="128"/>
      <c r="BD5" s="128"/>
      <c r="BE5" s="34"/>
      <c r="BF5" s="34"/>
      <c r="BG5" s="36"/>
      <c r="BH5" s="262"/>
    </row>
    <row r="6" spans="2:60" ht="9" customHeight="1">
      <c r="B6" s="25"/>
      <c r="C6" s="26"/>
      <c r="D6" s="26"/>
      <c r="E6" s="26"/>
      <c r="F6" s="26"/>
      <c r="G6" s="26"/>
      <c r="H6" s="26"/>
      <c r="I6" s="26"/>
      <c r="J6" s="27"/>
      <c r="K6" s="28"/>
      <c r="L6" s="256" t="s">
        <v>56</v>
      </c>
      <c r="M6" s="256"/>
      <c r="N6" s="426">
        <f>'２２号の３様式 (提出用)'!N6:O7</f>
        <v>0</v>
      </c>
      <c r="O6" s="426"/>
      <c r="P6" s="246" t="s">
        <v>18</v>
      </c>
      <c r="Q6" s="246"/>
      <c r="R6" s="426">
        <f>'２２号の３様式 (提出用)'!R6:S7</f>
        <v>0</v>
      </c>
      <c r="S6" s="426"/>
      <c r="T6" s="246" t="s">
        <v>19</v>
      </c>
      <c r="U6" s="246"/>
      <c r="V6" s="426">
        <f>'２２号の３様式 (提出用)'!V6:W7</f>
        <v>0</v>
      </c>
      <c r="W6" s="426"/>
      <c r="X6" s="246" t="s">
        <v>8</v>
      </c>
      <c r="Y6" s="247"/>
      <c r="Z6" s="127"/>
      <c r="AA6" s="136"/>
      <c r="AB6" s="125"/>
      <c r="AC6" s="125"/>
      <c r="AD6" s="125"/>
      <c r="AE6" s="125"/>
      <c r="AF6" s="125"/>
      <c r="AG6" s="125"/>
      <c r="AH6" s="125"/>
      <c r="AI6" s="125"/>
      <c r="AJ6" s="125"/>
      <c r="AK6" s="131"/>
      <c r="AL6" s="131"/>
      <c r="AM6" s="131"/>
      <c r="AN6" s="132"/>
      <c r="AO6" s="324" t="s">
        <v>52</v>
      </c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6"/>
      <c r="BB6" s="290" t="s">
        <v>5</v>
      </c>
      <c r="BC6" s="290"/>
      <c r="BD6" s="290"/>
      <c r="BE6" s="291"/>
      <c r="BF6" s="291"/>
      <c r="BG6" s="292"/>
      <c r="BH6" s="262"/>
    </row>
    <row r="7" spans="2:60" ht="9" customHeight="1">
      <c r="B7" s="29"/>
      <c r="C7" s="5"/>
      <c r="D7" s="5"/>
      <c r="E7" s="5"/>
      <c r="F7" s="5"/>
      <c r="G7" s="5"/>
      <c r="H7" s="5"/>
      <c r="I7" s="5"/>
      <c r="J7" s="6"/>
      <c r="K7" s="1"/>
      <c r="L7" s="257"/>
      <c r="M7" s="257"/>
      <c r="N7" s="427"/>
      <c r="O7" s="427"/>
      <c r="P7" s="247"/>
      <c r="Q7" s="247"/>
      <c r="R7" s="427"/>
      <c r="S7" s="427"/>
      <c r="T7" s="247"/>
      <c r="U7" s="247"/>
      <c r="V7" s="427"/>
      <c r="W7" s="427"/>
      <c r="X7" s="247"/>
      <c r="Y7" s="247"/>
      <c r="Z7" s="5"/>
      <c r="AA7" s="137"/>
      <c r="AB7" s="122"/>
      <c r="AC7" s="122"/>
      <c r="AD7" s="122"/>
      <c r="AE7" s="122"/>
      <c r="AF7" s="122"/>
      <c r="AG7" s="122"/>
      <c r="AH7" s="122"/>
      <c r="AI7" s="122"/>
      <c r="AJ7" s="122"/>
      <c r="AK7" s="127"/>
      <c r="AL7" s="127"/>
      <c r="AM7" s="127"/>
      <c r="AN7" s="133"/>
      <c r="AO7" s="327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9"/>
      <c r="BB7" s="293"/>
      <c r="BC7" s="293"/>
      <c r="BD7" s="293"/>
      <c r="BE7" s="293"/>
      <c r="BF7" s="293"/>
      <c r="BG7" s="294"/>
      <c r="BH7" s="262"/>
    </row>
    <row r="8" spans="2:60" ht="9" customHeight="1">
      <c r="B8" s="29"/>
      <c r="C8" s="5"/>
      <c r="D8" s="5"/>
      <c r="E8" s="5"/>
      <c r="F8" s="5"/>
      <c r="G8" s="5"/>
      <c r="H8" s="5"/>
      <c r="I8" s="6"/>
      <c r="J8" s="11"/>
      <c r="K8" s="11"/>
      <c r="M8" s="117"/>
      <c r="N8" s="117"/>
      <c r="O8" s="117"/>
      <c r="P8" s="117"/>
      <c r="Q8" s="117"/>
      <c r="R8" s="117"/>
      <c r="S8" s="117"/>
      <c r="T8" s="117"/>
      <c r="U8" s="117"/>
      <c r="V8" s="323" t="s">
        <v>53</v>
      </c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133"/>
      <c r="AO8" s="428"/>
      <c r="AP8" s="430"/>
      <c r="AQ8" s="432"/>
      <c r="AR8" s="432"/>
      <c r="AS8" s="434"/>
      <c r="AT8" s="430"/>
      <c r="AU8" s="432"/>
      <c r="AV8" s="432"/>
      <c r="AW8" s="434"/>
      <c r="AX8" s="430"/>
      <c r="AY8" s="432">
        <f>'２２号の３様式 (提出用)'!AY8:AY9</f>
        <v>0</v>
      </c>
      <c r="AZ8" s="432"/>
      <c r="BA8" s="434"/>
      <c r="BB8" s="126"/>
      <c r="BC8" s="38" t="s">
        <v>6</v>
      </c>
      <c r="BD8" s="37"/>
      <c r="BE8" s="38" t="s">
        <v>7</v>
      </c>
      <c r="BF8" s="37"/>
      <c r="BG8" s="115" t="s">
        <v>8</v>
      </c>
      <c r="BH8" s="262"/>
    </row>
    <row r="9" spans="2:60" ht="18.75" customHeight="1">
      <c r="B9" s="29"/>
      <c r="C9" s="5"/>
      <c r="D9" s="5"/>
      <c r="E9" s="5"/>
      <c r="F9" s="5"/>
      <c r="G9" s="5"/>
      <c r="H9" s="5"/>
      <c r="I9" s="6"/>
      <c r="J9" s="11"/>
      <c r="K9" s="11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133"/>
      <c r="AO9" s="429"/>
      <c r="AP9" s="431"/>
      <c r="AQ9" s="433"/>
      <c r="AR9" s="433"/>
      <c r="AS9" s="435"/>
      <c r="AT9" s="431"/>
      <c r="AU9" s="433"/>
      <c r="AV9" s="433"/>
      <c r="AW9" s="435"/>
      <c r="AX9" s="431"/>
      <c r="AY9" s="433"/>
      <c r="AZ9" s="433"/>
      <c r="BA9" s="435"/>
      <c r="BB9" s="295"/>
      <c r="BC9" s="296"/>
      <c r="BD9" s="297"/>
      <c r="BE9" s="296"/>
      <c r="BF9" s="297"/>
      <c r="BG9" s="298"/>
      <c r="BH9" s="262"/>
    </row>
    <row r="10" spans="2:60" ht="3.75" customHeight="1">
      <c r="B10" s="30"/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2"/>
      <c r="Z10" s="130"/>
      <c r="AA10" s="138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9"/>
      <c r="AP10" s="140"/>
      <c r="AQ10" s="140"/>
      <c r="AR10" s="140"/>
      <c r="AS10" s="139"/>
      <c r="AT10" s="140"/>
      <c r="AU10" s="140"/>
      <c r="AV10" s="140"/>
      <c r="AW10" s="140"/>
      <c r="AX10" s="140"/>
      <c r="AY10" s="134"/>
      <c r="AZ10" s="140"/>
      <c r="BA10" s="135"/>
      <c r="BB10" s="118"/>
      <c r="BC10" s="40"/>
      <c r="BD10" s="39"/>
      <c r="BE10" s="40"/>
      <c r="BF10" s="39"/>
      <c r="BG10" s="116"/>
      <c r="BH10" s="262"/>
    </row>
    <row r="11" spans="2:60" ht="36.75" customHeight="1">
      <c r="B11" s="281" t="s">
        <v>16</v>
      </c>
      <c r="C11" s="282"/>
      <c r="D11" s="282"/>
      <c r="E11" s="282"/>
      <c r="F11" s="283"/>
      <c r="G11" s="201" t="s">
        <v>14</v>
      </c>
      <c r="H11" s="238"/>
      <c r="I11" s="238"/>
      <c r="J11" s="238"/>
      <c r="K11" s="238"/>
      <c r="L11" s="238"/>
      <c r="M11" s="202"/>
      <c r="N11" s="267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8"/>
      <c r="BC11" s="268"/>
      <c r="BD11" s="268"/>
      <c r="BE11" s="268"/>
      <c r="BF11" s="268"/>
      <c r="BG11" s="41"/>
      <c r="BH11" s="262"/>
    </row>
    <row r="12" spans="2:60" ht="12.75" customHeight="1">
      <c r="B12" s="284"/>
      <c r="C12" s="285"/>
      <c r="D12" s="285"/>
      <c r="E12" s="285"/>
      <c r="F12" s="286"/>
      <c r="G12" s="232"/>
      <c r="H12" s="233"/>
      <c r="I12" s="233"/>
      <c r="J12" s="233"/>
      <c r="K12" s="233"/>
      <c r="L12" s="233"/>
      <c r="M12" s="234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244" t="s">
        <v>11</v>
      </c>
      <c r="AK12" s="244"/>
      <c r="AL12" s="244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44"/>
      <c r="BG12" s="45" t="s">
        <v>37</v>
      </c>
      <c r="BH12" s="262"/>
    </row>
    <row r="13" spans="2:60" ht="12.75" customHeight="1">
      <c r="B13" s="284"/>
      <c r="C13" s="285"/>
      <c r="D13" s="285"/>
      <c r="E13" s="285"/>
      <c r="F13" s="286"/>
      <c r="G13" s="235" t="s">
        <v>36</v>
      </c>
      <c r="H13" s="236"/>
      <c r="I13" s="236"/>
      <c r="J13" s="236"/>
      <c r="K13" s="236"/>
      <c r="L13" s="236"/>
      <c r="M13" s="237"/>
      <c r="N13" s="278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80"/>
      <c r="BH13" s="262"/>
    </row>
    <row r="14" spans="2:60" ht="36.75" customHeight="1">
      <c r="B14" s="284"/>
      <c r="C14" s="285"/>
      <c r="D14" s="285"/>
      <c r="E14" s="285"/>
      <c r="F14" s="286"/>
      <c r="G14" s="232" t="s">
        <v>15</v>
      </c>
      <c r="H14" s="233"/>
      <c r="I14" s="233"/>
      <c r="J14" s="233"/>
      <c r="K14" s="233"/>
      <c r="L14" s="233"/>
      <c r="M14" s="234"/>
      <c r="N14" s="275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7"/>
      <c r="BH14" s="262"/>
    </row>
    <row r="15" spans="2:60" ht="12.75" customHeight="1">
      <c r="B15" s="284"/>
      <c r="C15" s="285"/>
      <c r="D15" s="285"/>
      <c r="E15" s="285"/>
      <c r="F15" s="286"/>
      <c r="G15" s="235" t="s">
        <v>36</v>
      </c>
      <c r="H15" s="236"/>
      <c r="I15" s="236"/>
      <c r="J15" s="236"/>
      <c r="K15" s="236"/>
      <c r="L15" s="236"/>
      <c r="M15" s="237"/>
      <c r="N15" s="278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80"/>
      <c r="BH15" s="262"/>
    </row>
    <row r="16" spans="2:60" ht="36.75" customHeight="1">
      <c r="B16" s="287"/>
      <c r="C16" s="288"/>
      <c r="D16" s="288"/>
      <c r="E16" s="288"/>
      <c r="F16" s="289"/>
      <c r="G16" s="248" t="s">
        <v>58</v>
      </c>
      <c r="H16" s="249"/>
      <c r="I16" s="249"/>
      <c r="J16" s="249"/>
      <c r="K16" s="249"/>
      <c r="L16" s="249"/>
      <c r="M16" s="250"/>
      <c r="N16" s="251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3"/>
      <c r="BA16" s="253"/>
      <c r="BB16" s="253"/>
      <c r="BC16" s="253"/>
      <c r="BD16" s="47"/>
      <c r="BE16" s="47"/>
      <c r="BF16" s="47"/>
      <c r="BG16" s="46"/>
      <c r="BH16" s="262"/>
    </row>
    <row r="17" spans="2:60" ht="36.75" customHeight="1">
      <c r="B17" s="303" t="s">
        <v>21</v>
      </c>
      <c r="C17" s="282"/>
      <c r="D17" s="282"/>
      <c r="E17" s="282"/>
      <c r="F17" s="283"/>
      <c r="G17" s="201" t="s">
        <v>14</v>
      </c>
      <c r="H17" s="238"/>
      <c r="I17" s="238"/>
      <c r="J17" s="238"/>
      <c r="K17" s="238"/>
      <c r="L17" s="238"/>
      <c r="M17" s="202"/>
      <c r="N17" s="267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389"/>
      <c r="AO17" s="223" t="s">
        <v>9</v>
      </c>
      <c r="AP17" s="224"/>
      <c r="AQ17" s="224"/>
      <c r="AR17" s="224"/>
      <c r="AS17" s="224"/>
      <c r="AT17" s="225"/>
      <c r="AU17" s="267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397"/>
      <c r="BH17" s="262"/>
    </row>
    <row r="18" spans="2:60" ht="12.75" customHeight="1">
      <c r="B18" s="284"/>
      <c r="C18" s="285"/>
      <c r="D18" s="285"/>
      <c r="E18" s="285"/>
      <c r="F18" s="286"/>
      <c r="G18" s="232"/>
      <c r="H18" s="233"/>
      <c r="I18" s="233"/>
      <c r="J18" s="233"/>
      <c r="K18" s="233"/>
      <c r="L18" s="233"/>
      <c r="M18" s="234"/>
      <c r="N18" s="42"/>
      <c r="O18" s="43"/>
      <c r="P18" s="43"/>
      <c r="Q18" s="43"/>
      <c r="R18" s="43"/>
      <c r="S18" s="43"/>
      <c r="T18" s="43"/>
      <c r="U18" s="43"/>
      <c r="V18" s="44"/>
      <c r="W18" s="44"/>
      <c r="X18" s="44"/>
      <c r="Y18" s="244" t="s">
        <v>11</v>
      </c>
      <c r="Z18" s="244"/>
      <c r="AA18" s="244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48" t="s">
        <v>37</v>
      </c>
      <c r="AO18" s="226"/>
      <c r="AP18" s="227"/>
      <c r="AQ18" s="227"/>
      <c r="AR18" s="227"/>
      <c r="AS18" s="227"/>
      <c r="AT18" s="228"/>
      <c r="AU18" s="398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400"/>
      <c r="BH18" s="262"/>
    </row>
    <row r="19" spans="2:60" ht="12.75" customHeight="1">
      <c r="B19" s="284"/>
      <c r="C19" s="285"/>
      <c r="D19" s="285"/>
      <c r="E19" s="285"/>
      <c r="F19" s="286"/>
      <c r="G19" s="235" t="s">
        <v>36</v>
      </c>
      <c r="H19" s="236"/>
      <c r="I19" s="236"/>
      <c r="J19" s="236"/>
      <c r="K19" s="236"/>
      <c r="L19" s="236"/>
      <c r="M19" s="237"/>
      <c r="N19" s="278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390"/>
      <c r="AO19" s="223" t="s">
        <v>17</v>
      </c>
      <c r="AP19" s="238"/>
      <c r="AQ19" s="238"/>
      <c r="AR19" s="238"/>
      <c r="AS19" s="238"/>
      <c r="AT19" s="202"/>
      <c r="AU19" s="51"/>
      <c r="AV19" s="52"/>
      <c r="AW19" s="52"/>
      <c r="AX19" s="52"/>
      <c r="AY19" s="52"/>
      <c r="AZ19" s="52"/>
      <c r="BA19" s="52"/>
      <c r="BB19" s="52"/>
      <c r="BC19" s="52"/>
      <c r="BD19" s="53"/>
      <c r="BE19" s="53"/>
      <c r="BF19" s="52"/>
      <c r="BG19" s="54"/>
      <c r="BH19" s="262"/>
    </row>
    <row r="20" spans="2:60" ht="33" customHeight="1">
      <c r="B20" s="284"/>
      <c r="C20" s="285"/>
      <c r="D20" s="285"/>
      <c r="E20" s="285"/>
      <c r="F20" s="286"/>
      <c r="G20" s="203" t="s">
        <v>20</v>
      </c>
      <c r="H20" s="239"/>
      <c r="I20" s="239"/>
      <c r="J20" s="239"/>
      <c r="K20" s="239"/>
      <c r="L20" s="239"/>
      <c r="M20" s="204"/>
      <c r="N20" s="391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3"/>
      <c r="AO20" s="203"/>
      <c r="AP20" s="239"/>
      <c r="AQ20" s="239"/>
      <c r="AR20" s="239"/>
      <c r="AS20" s="239"/>
      <c r="AT20" s="204"/>
      <c r="AU20" s="229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1"/>
      <c r="BH20" s="262"/>
    </row>
    <row r="21" spans="2:60" ht="3.75" customHeight="1">
      <c r="B21" s="304"/>
      <c r="C21" s="305"/>
      <c r="D21" s="305"/>
      <c r="E21" s="305"/>
      <c r="F21" s="306"/>
      <c r="G21" s="240"/>
      <c r="H21" s="241"/>
      <c r="I21" s="241"/>
      <c r="J21" s="241"/>
      <c r="K21" s="241"/>
      <c r="L21" s="241"/>
      <c r="M21" s="242"/>
      <c r="N21" s="394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6"/>
      <c r="AO21" s="240"/>
      <c r="AP21" s="241"/>
      <c r="AQ21" s="241"/>
      <c r="AR21" s="241"/>
      <c r="AS21" s="241"/>
      <c r="AT21" s="242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262"/>
    </row>
    <row r="22" spans="2:60" ht="7.5" customHeight="1">
      <c r="B22" s="7"/>
      <c r="C22" s="7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</row>
    <row r="23" spans="2:60" ht="24" customHeight="1">
      <c r="B23" s="7"/>
      <c r="C23" s="374" t="s">
        <v>57</v>
      </c>
      <c r="D23" s="375"/>
      <c r="E23" s="375"/>
      <c r="F23" s="375"/>
      <c r="G23" s="376"/>
      <c r="H23" s="376"/>
      <c r="I23" s="376"/>
      <c r="J23" s="376"/>
      <c r="K23" s="377" t="s">
        <v>23</v>
      </c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316" t="s">
        <v>13</v>
      </c>
      <c r="AZ23" s="316"/>
      <c r="BA23" s="198"/>
      <c r="BB23" s="199"/>
      <c r="BC23" s="199"/>
      <c r="BD23" s="199"/>
      <c r="BE23" s="199"/>
      <c r="BF23" s="199"/>
      <c r="BG23" s="200"/>
      <c r="BH23" s="9"/>
    </row>
    <row r="24" spans="2:60" ht="3.75" customHeight="1"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316"/>
      <c r="AZ24" s="316"/>
      <c r="BA24" s="55"/>
      <c r="BB24" s="49"/>
      <c r="BC24" s="49"/>
      <c r="BD24" s="49"/>
      <c r="BE24" s="49"/>
      <c r="BF24" s="49"/>
      <c r="BG24" s="50"/>
      <c r="BH24" s="9"/>
    </row>
    <row r="25" spans="2:60" ht="7.5" customHeight="1"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9"/>
    </row>
    <row r="26" spans="2:60" ht="49.5" customHeight="1">
      <c r="B26" s="349" t="s">
        <v>22</v>
      </c>
      <c r="C26" s="350"/>
      <c r="D26" s="350"/>
      <c r="E26" s="350"/>
      <c r="F26" s="351"/>
      <c r="G26" s="368" t="s">
        <v>14</v>
      </c>
      <c r="H26" s="369"/>
      <c r="I26" s="369"/>
      <c r="J26" s="369"/>
      <c r="K26" s="369"/>
      <c r="L26" s="215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7"/>
      <c r="AB26" s="215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215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43"/>
      <c r="BH26" s="10"/>
    </row>
    <row r="27" spans="2:60" ht="12.75" customHeight="1">
      <c r="B27" s="352"/>
      <c r="C27" s="353"/>
      <c r="D27" s="353"/>
      <c r="E27" s="353"/>
      <c r="F27" s="354"/>
      <c r="G27" s="235" t="s">
        <v>41</v>
      </c>
      <c r="H27" s="236"/>
      <c r="I27" s="236"/>
      <c r="J27" s="236"/>
      <c r="K27" s="237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18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20"/>
      <c r="AR27" s="218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373"/>
      <c r="BH27" s="10"/>
    </row>
    <row r="28" spans="2:60" ht="36.75" customHeight="1">
      <c r="B28" s="355"/>
      <c r="C28" s="356"/>
      <c r="D28" s="356"/>
      <c r="E28" s="356"/>
      <c r="F28" s="357"/>
      <c r="G28" s="232" t="s">
        <v>15</v>
      </c>
      <c r="H28" s="233"/>
      <c r="I28" s="233"/>
      <c r="J28" s="233"/>
      <c r="K28" s="234"/>
      <c r="L28" s="192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/>
      <c r="AB28" s="192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4"/>
      <c r="AR28" s="192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317"/>
      <c r="BH28" s="10"/>
    </row>
    <row r="29" spans="2:60" ht="9" customHeight="1">
      <c r="B29" s="56"/>
      <c r="C29" s="57"/>
      <c r="D29" s="335" t="s">
        <v>32</v>
      </c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57"/>
      <c r="W29" s="58"/>
      <c r="X29" s="73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417" t="s">
        <v>31</v>
      </c>
      <c r="AR29" s="318"/>
      <c r="AS29" s="318"/>
      <c r="AT29" s="318"/>
      <c r="AU29" s="318"/>
      <c r="AV29" s="318"/>
      <c r="AW29" s="318"/>
      <c r="AX29" s="418"/>
      <c r="AY29" s="417" t="s">
        <v>42</v>
      </c>
      <c r="AZ29" s="418"/>
      <c r="BA29" s="343"/>
      <c r="BB29" s="344"/>
      <c r="BC29" s="344"/>
      <c r="BD29" s="344"/>
      <c r="BE29" s="318" t="s">
        <v>7</v>
      </c>
      <c r="BF29" s="318"/>
      <c r="BG29" s="319"/>
      <c r="BH29" s="12"/>
    </row>
    <row r="30" spans="2:60" ht="15" customHeight="1">
      <c r="B30" s="59"/>
      <c r="C30" s="12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12"/>
      <c r="W30" s="60"/>
      <c r="X30" s="332" t="s">
        <v>57</v>
      </c>
      <c r="Y30" s="333"/>
      <c r="Z30" s="333"/>
      <c r="AA30" s="333"/>
      <c r="AB30" s="221"/>
      <c r="AC30" s="222"/>
      <c r="AD30" s="187" t="s">
        <v>6</v>
      </c>
      <c r="AE30" s="188"/>
      <c r="AF30" s="221"/>
      <c r="AG30" s="222"/>
      <c r="AH30" s="187" t="s">
        <v>7</v>
      </c>
      <c r="AI30" s="188"/>
      <c r="AJ30" s="221"/>
      <c r="AK30" s="222"/>
      <c r="AL30" s="207" t="s">
        <v>24</v>
      </c>
      <c r="AM30" s="187"/>
      <c r="AN30" s="187"/>
      <c r="AO30" s="187"/>
      <c r="AP30" s="76"/>
      <c r="AQ30" s="419"/>
      <c r="AR30" s="187"/>
      <c r="AS30" s="187"/>
      <c r="AT30" s="187"/>
      <c r="AU30" s="187"/>
      <c r="AV30" s="187"/>
      <c r="AW30" s="187"/>
      <c r="AX30" s="420"/>
      <c r="AY30" s="419"/>
      <c r="AZ30" s="420"/>
      <c r="BA30" s="345"/>
      <c r="BB30" s="346"/>
      <c r="BC30" s="346"/>
      <c r="BD30" s="346"/>
      <c r="BE30" s="187"/>
      <c r="BF30" s="187"/>
      <c r="BG30" s="320"/>
      <c r="BH30" s="12"/>
    </row>
    <row r="31" spans="2:60" ht="3.75" customHeight="1">
      <c r="B31" s="59"/>
      <c r="C31" s="12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12"/>
      <c r="W31" s="60"/>
      <c r="X31" s="334"/>
      <c r="Y31" s="333"/>
      <c r="Z31" s="333"/>
      <c r="AA31" s="333"/>
      <c r="AB31" s="81"/>
      <c r="AC31" s="82"/>
      <c r="AD31" s="187"/>
      <c r="AE31" s="188"/>
      <c r="AF31" s="81"/>
      <c r="AG31" s="82"/>
      <c r="AH31" s="187"/>
      <c r="AI31" s="188"/>
      <c r="AJ31" s="81"/>
      <c r="AK31" s="82"/>
      <c r="AL31" s="207"/>
      <c r="AM31" s="187"/>
      <c r="AN31" s="187"/>
      <c r="AO31" s="187"/>
      <c r="AP31" s="76"/>
      <c r="AQ31" s="419"/>
      <c r="AR31" s="187"/>
      <c r="AS31" s="187"/>
      <c r="AT31" s="187"/>
      <c r="AU31" s="187"/>
      <c r="AV31" s="187"/>
      <c r="AW31" s="187"/>
      <c r="AX31" s="420"/>
      <c r="AY31" s="419"/>
      <c r="AZ31" s="420"/>
      <c r="BA31" s="345"/>
      <c r="BB31" s="346"/>
      <c r="BC31" s="346"/>
      <c r="BD31" s="346"/>
      <c r="BE31" s="187"/>
      <c r="BF31" s="187"/>
      <c r="BG31" s="320"/>
      <c r="BH31" s="12"/>
    </row>
    <row r="32" spans="2:60" ht="6" customHeight="1">
      <c r="B32" s="59"/>
      <c r="C32" s="12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12"/>
      <c r="W32" s="60"/>
      <c r="X32" s="7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76"/>
      <c r="AQ32" s="419"/>
      <c r="AR32" s="187"/>
      <c r="AS32" s="187"/>
      <c r="AT32" s="187"/>
      <c r="AU32" s="187"/>
      <c r="AV32" s="187"/>
      <c r="AW32" s="187"/>
      <c r="AX32" s="420"/>
      <c r="AY32" s="419"/>
      <c r="AZ32" s="420"/>
      <c r="BA32" s="345"/>
      <c r="BB32" s="346"/>
      <c r="BC32" s="346"/>
      <c r="BD32" s="346"/>
      <c r="BE32" s="187"/>
      <c r="BF32" s="187"/>
      <c r="BG32" s="320"/>
      <c r="BH32" s="12"/>
    </row>
    <row r="33" spans="2:60" ht="15" customHeight="1">
      <c r="B33" s="59"/>
      <c r="C33" s="12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12"/>
      <c r="W33" s="60"/>
      <c r="X33" s="332" t="s">
        <v>57</v>
      </c>
      <c r="Y33" s="333"/>
      <c r="Z33" s="333"/>
      <c r="AA33" s="333"/>
      <c r="AB33" s="221"/>
      <c r="AC33" s="222"/>
      <c r="AD33" s="187" t="s">
        <v>6</v>
      </c>
      <c r="AE33" s="188"/>
      <c r="AF33" s="221"/>
      <c r="AG33" s="222"/>
      <c r="AH33" s="187" t="s">
        <v>7</v>
      </c>
      <c r="AI33" s="188"/>
      <c r="AJ33" s="221"/>
      <c r="AK33" s="222"/>
      <c r="AL33" s="207" t="s">
        <v>30</v>
      </c>
      <c r="AM33" s="187"/>
      <c r="AN33" s="187"/>
      <c r="AO33" s="187"/>
      <c r="AP33" s="76"/>
      <c r="AQ33" s="419"/>
      <c r="AR33" s="187"/>
      <c r="AS33" s="187"/>
      <c r="AT33" s="187"/>
      <c r="AU33" s="187"/>
      <c r="AV33" s="187"/>
      <c r="AW33" s="187"/>
      <c r="AX33" s="420"/>
      <c r="AY33" s="419"/>
      <c r="AZ33" s="420"/>
      <c r="BA33" s="345"/>
      <c r="BB33" s="346"/>
      <c r="BC33" s="346"/>
      <c r="BD33" s="346"/>
      <c r="BE33" s="187"/>
      <c r="BF33" s="187"/>
      <c r="BG33" s="320"/>
      <c r="BH33" s="12"/>
    </row>
    <row r="34" spans="2:60" ht="3.75" customHeight="1">
      <c r="B34" s="59"/>
      <c r="C34" s="12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12"/>
      <c r="W34" s="60"/>
      <c r="X34" s="334"/>
      <c r="Y34" s="333"/>
      <c r="Z34" s="333"/>
      <c r="AA34" s="333"/>
      <c r="AB34" s="81"/>
      <c r="AC34" s="82"/>
      <c r="AD34" s="187"/>
      <c r="AE34" s="188"/>
      <c r="AF34" s="81"/>
      <c r="AG34" s="82"/>
      <c r="AH34" s="187"/>
      <c r="AI34" s="188"/>
      <c r="AJ34" s="81"/>
      <c r="AK34" s="82"/>
      <c r="AL34" s="207"/>
      <c r="AM34" s="187"/>
      <c r="AN34" s="187"/>
      <c r="AO34" s="187"/>
      <c r="AP34" s="76"/>
      <c r="AQ34" s="419"/>
      <c r="AR34" s="187"/>
      <c r="AS34" s="187"/>
      <c r="AT34" s="187"/>
      <c r="AU34" s="187"/>
      <c r="AV34" s="187"/>
      <c r="AW34" s="187"/>
      <c r="AX34" s="420"/>
      <c r="AY34" s="419"/>
      <c r="AZ34" s="420"/>
      <c r="BA34" s="345"/>
      <c r="BB34" s="346"/>
      <c r="BC34" s="346"/>
      <c r="BD34" s="346"/>
      <c r="BE34" s="187"/>
      <c r="BF34" s="187"/>
      <c r="BG34" s="320"/>
      <c r="BH34" s="12"/>
    </row>
    <row r="35" spans="2:60" ht="6" customHeight="1">
      <c r="B35" s="61"/>
      <c r="C35" s="62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62"/>
      <c r="W35" s="63"/>
      <c r="X35" s="78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421"/>
      <c r="AR35" s="321"/>
      <c r="AS35" s="321"/>
      <c r="AT35" s="321"/>
      <c r="AU35" s="321"/>
      <c r="AV35" s="321"/>
      <c r="AW35" s="321"/>
      <c r="AX35" s="422"/>
      <c r="AY35" s="421"/>
      <c r="AZ35" s="422"/>
      <c r="BA35" s="347"/>
      <c r="BB35" s="348"/>
      <c r="BC35" s="348"/>
      <c r="BD35" s="348"/>
      <c r="BE35" s="321"/>
      <c r="BF35" s="321"/>
      <c r="BG35" s="322"/>
      <c r="BH35" s="12"/>
    </row>
    <row r="36" spans="2:60" ht="23.25" customHeight="1">
      <c r="B36" s="66"/>
      <c r="C36" s="67"/>
      <c r="D36" s="378" t="s">
        <v>33</v>
      </c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67"/>
      <c r="W36" s="68"/>
      <c r="X36" s="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66" t="s">
        <v>34</v>
      </c>
      <c r="AM36" s="366"/>
      <c r="AN36" s="366"/>
      <c r="AO36" s="366"/>
      <c r="AP36" s="214" t="s">
        <v>42</v>
      </c>
      <c r="AQ36" s="214"/>
      <c r="AR36" s="67"/>
      <c r="AS36" s="68"/>
      <c r="AT36" s="201" t="s">
        <v>44</v>
      </c>
      <c r="AU36" s="202"/>
      <c r="AV36" s="208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10"/>
      <c r="BH36" s="12"/>
    </row>
    <row r="37" spans="2:60" ht="22.5" customHeight="1">
      <c r="B37" s="69"/>
      <c r="C37" s="4"/>
      <c r="D37" s="380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4"/>
      <c r="W37" s="70"/>
      <c r="X37" s="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67"/>
      <c r="AM37" s="367"/>
      <c r="AN37" s="367"/>
      <c r="AO37" s="367"/>
      <c r="AP37" s="364">
        <v>12</v>
      </c>
      <c r="AQ37" s="364"/>
      <c r="AR37" s="4"/>
      <c r="AS37" s="70"/>
      <c r="AT37" s="203"/>
      <c r="AU37" s="204"/>
      <c r="AV37" s="211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3"/>
      <c r="BH37" s="12"/>
    </row>
    <row r="38" spans="2:60" ht="3.75" customHeight="1" thickBot="1">
      <c r="B38" s="71"/>
      <c r="C38" s="64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64"/>
      <c r="W38" s="72"/>
      <c r="X38" s="8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365"/>
      <c r="AQ38" s="365"/>
      <c r="AR38" s="64"/>
      <c r="AS38" s="72"/>
      <c r="AT38" s="205"/>
      <c r="AU38" s="20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7"/>
      <c r="BH38" s="12"/>
    </row>
    <row r="39" spans="2:60" ht="24.75" customHeight="1" thickTop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  <c r="X39" s="195" t="s">
        <v>28</v>
      </c>
      <c r="Y39" s="196"/>
      <c r="Z39" s="196"/>
      <c r="AA39" s="196"/>
      <c r="AB39" s="196"/>
      <c r="AC39" s="196"/>
      <c r="AD39" s="196"/>
      <c r="AE39" s="196"/>
      <c r="AF39" s="197"/>
      <c r="AG39" s="411" t="s">
        <v>27</v>
      </c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3"/>
      <c r="AU39" s="95" t="s">
        <v>13</v>
      </c>
      <c r="AV39" s="96" t="s">
        <v>26</v>
      </c>
      <c r="AW39" s="409" t="s">
        <v>10</v>
      </c>
      <c r="AX39" s="410"/>
      <c r="AY39" s="407"/>
      <c r="AZ39" s="408"/>
      <c r="BA39" s="404" t="s">
        <v>25</v>
      </c>
      <c r="BB39" s="405"/>
      <c r="BC39" s="405"/>
      <c r="BD39" s="405"/>
      <c r="BE39" s="405"/>
      <c r="BF39" s="405"/>
      <c r="BG39" s="406"/>
      <c r="BH39" s="12"/>
    </row>
    <row r="40" spans="2:60" ht="21" customHeight="1">
      <c r="B40" s="91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76"/>
      <c r="X40" s="175"/>
      <c r="Y40" s="176"/>
      <c r="Z40" s="176"/>
      <c r="AA40" s="176"/>
      <c r="AB40" s="176"/>
      <c r="AC40" s="176"/>
      <c r="AD40" s="176"/>
      <c r="AE40" s="176"/>
      <c r="AF40" s="177"/>
      <c r="AG40" s="181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3"/>
      <c r="AU40" s="221"/>
      <c r="AV40" s="222"/>
      <c r="AW40" s="221"/>
      <c r="AX40" s="222"/>
      <c r="AY40" s="339"/>
      <c r="AZ40" s="340"/>
      <c r="BA40" s="313"/>
      <c r="BB40" s="314"/>
      <c r="BC40" s="314"/>
      <c r="BD40" s="314"/>
      <c r="BE40" s="314"/>
      <c r="BF40" s="314"/>
      <c r="BG40" s="315"/>
      <c r="BH40" s="12"/>
    </row>
    <row r="41" spans="2:60" ht="3.75" customHeight="1">
      <c r="B41" s="91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6"/>
      <c r="X41" s="175"/>
      <c r="Y41" s="176"/>
      <c r="Z41" s="176"/>
      <c r="AA41" s="176"/>
      <c r="AB41" s="176"/>
      <c r="AC41" s="176"/>
      <c r="AD41" s="176"/>
      <c r="AE41" s="176"/>
      <c r="AF41" s="177"/>
      <c r="AG41" s="184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6"/>
      <c r="AU41" s="97"/>
      <c r="AV41" s="97"/>
      <c r="AW41" s="97"/>
      <c r="AX41" s="97"/>
      <c r="AY41" s="341"/>
      <c r="AZ41" s="342"/>
      <c r="BA41" s="97"/>
      <c r="BB41" s="97"/>
      <c r="BC41" s="97"/>
      <c r="BD41" s="97"/>
      <c r="BE41" s="97"/>
      <c r="BF41" s="97"/>
      <c r="BG41" s="100"/>
      <c r="BH41" s="12"/>
    </row>
    <row r="42" spans="2:60" ht="21" customHeight="1">
      <c r="B42" s="91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6"/>
      <c r="X42" s="175"/>
      <c r="Y42" s="176"/>
      <c r="Z42" s="176"/>
      <c r="AA42" s="176"/>
      <c r="AB42" s="176"/>
      <c r="AC42" s="176"/>
      <c r="AD42" s="176"/>
      <c r="AE42" s="176"/>
      <c r="AF42" s="177"/>
      <c r="AG42" s="181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3"/>
      <c r="AU42" s="387"/>
      <c r="AV42" s="388"/>
      <c r="AW42" s="387"/>
      <c r="AX42" s="388"/>
      <c r="AY42" s="341"/>
      <c r="AZ42" s="342"/>
      <c r="BA42" s="370"/>
      <c r="BB42" s="371"/>
      <c r="BC42" s="371"/>
      <c r="BD42" s="371"/>
      <c r="BE42" s="371"/>
      <c r="BF42" s="371"/>
      <c r="BG42" s="372"/>
      <c r="BH42" s="12"/>
    </row>
    <row r="43" spans="2:60" ht="3.75" customHeight="1">
      <c r="B43" s="91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76"/>
      <c r="X43" s="175"/>
      <c r="Y43" s="176"/>
      <c r="Z43" s="176"/>
      <c r="AA43" s="176"/>
      <c r="AB43" s="176"/>
      <c r="AC43" s="176"/>
      <c r="AD43" s="176"/>
      <c r="AE43" s="176"/>
      <c r="AF43" s="177"/>
      <c r="AG43" s="184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6"/>
      <c r="AU43" s="97"/>
      <c r="AV43" s="97"/>
      <c r="AW43" s="97"/>
      <c r="AX43" s="97"/>
      <c r="AY43" s="341"/>
      <c r="AZ43" s="342"/>
      <c r="BA43" s="78"/>
      <c r="BB43" s="101"/>
      <c r="BC43" s="102"/>
      <c r="BD43" s="103"/>
      <c r="BE43" s="101"/>
      <c r="BF43" s="102"/>
      <c r="BG43" s="104"/>
      <c r="BH43" s="12"/>
    </row>
    <row r="44" spans="2:60" ht="21" customHeight="1">
      <c r="B44" s="91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76"/>
      <c r="X44" s="175"/>
      <c r="Y44" s="176"/>
      <c r="Z44" s="176"/>
      <c r="AA44" s="176"/>
      <c r="AB44" s="176"/>
      <c r="AC44" s="176"/>
      <c r="AD44" s="176"/>
      <c r="AE44" s="176"/>
      <c r="AF44" s="177"/>
      <c r="AG44" s="181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3"/>
      <c r="AU44" s="385"/>
      <c r="AV44" s="386"/>
      <c r="AW44" s="385"/>
      <c r="AX44" s="386"/>
      <c r="AY44" s="341"/>
      <c r="AZ44" s="342"/>
      <c r="BA44" s="370"/>
      <c r="BB44" s="371"/>
      <c r="BC44" s="371"/>
      <c r="BD44" s="371"/>
      <c r="BE44" s="371"/>
      <c r="BF44" s="371"/>
      <c r="BG44" s="372"/>
      <c r="BH44" s="12"/>
    </row>
    <row r="45" spans="2:60" ht="3.75" customHeight="1">
      <c r="B45" s="91"/>
      <c r="C45" s="16"/>
      <c r="D45" s="401" t="s">
        <v>46</v>
      </c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76"/>
      <c r="X45" s="175"/>
      <c r="Y45" s="176"/>
      <c r="Z45" s="176"/>
      <c r="AA45" s="176"/>
      <c r="AB45" s="176"/>
      <c r="AC45" s="176"/>
      <c r="AD45" s="176"/>
      <c r="AE45" s="176"/>
      <c r="AF45" s="177"/>
      <c r="AG45" s="184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6"/>
      <c r="AU45" s="97"/>
      <c r="AV45" s="97"/>
      <c r="AW45" s="97"/>
      <c r="AX45" s="97"/>
      <c r="AY45" s="341"/>
      <c r="AZ45" s="342"/>
      <c r="BA45" s="97"/>
      <c r="BB45" s="97"/>
      <c r="BC45" s="97"/>
      <c r="BD45" s="97"/>
      <c r="BE45" s="97"/>
      <c r="BF45" s="97"/>
      <c r="BG45" s="100"/>
      <c r="BH45" s="12"/>
    </row>
    <row r="46" spans="2:60" ht="21" customHeight="1">
      <c r="B46" s="91"/>
      <c r="C46" s="16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76"/>
      <c r="X46" s="175"/>
      <c r="Y46" s="176"/>
      <c r="Z46" s="176"/>
      <c r="AA46" s="176"/>
      <c r="AB46" s="176"/>
      <c r="AC46" s="176"/>
      <c r="AD46" s="176"/>
      <c r="AE46" s="176"/>
      <c r="AF46" s="177"/>
      <c r="AG46" s="181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3"/>
      <c r="AU46" s="387"/>
      <c r="AV46" s="388"/>
      <c r="AW46" s="387"/>
      <c r="AX46" s="388"/>
      <c r="AY46" s="341"/>
      <c r="AZ46" s="342"/>
      <c r="BA46" s="370"/>
      <c r="BB46" s="371"/>
      <c r="BC46" s="371"/>
      <c r="BD46" s="371"/>
      <c r="BE46" s="371"/>
      <c r="BF46" s="371"/>
      <c r="BG46" s="372"/>
      <c r="BH46" s="12"/>
    </row>
    <row r="47" spans="2:60" ht="3.75" customHeight="1">
      <c r="B47" s="91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76"/>
      <c r="X47" s="175"/>
      <c r="Y47" s="176"/>
      <c r="Z47" s="176"/>
      <c r="AA47" s="176"/>
      <c r="AB47" s="176"/>
      <c r="AC47" s="176"/>
      <c r="AD47" s="176"/>
      <c r="AE47" s="176"/>
      <c r="AF47" s="177"/>
      <c r="AG47" s="184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6"/>
      <c r="AU47" s="98"/>
      <c r="AV47" s="98"/>
      <c r="AW47" s="98"/>
      <c r="AX47" s="98"/>
      <c r="AY47" s="341"/>
      <c r="AZ47" s="342"/>
      <c r="BA47" s="97"/>
      <c r="BB47" s="97"/>
      <c r="BC47" s="97"/>
      <c r="BD47" s="97"/>
      <c r="BE47" s="97"/>
      <c r="BF47" s="97"/>
      <c r="BG47" s="100"/>
      <c r="BH47" s="12"/>
    </row>
    <row r="48" spans="2:60" ht="21" customHeight="1">
      <c r="B48" s="91"/>
      <c r="C48" s="16"/>
      <c r="D48" s="401" t="s">
        <v>29</v>
      </c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76"/>
      <c r="X48" s="175"/>
      <c r="Y48" s="176"/>
      <c r="Z48" s="176"/>
      <c r="AA48" s="176"/>
      <c r="AB48" s="176"/>
      <c r="AC48" s="176"/>
      <c r="AD48" s="176"/>
      <c r="AE48" s="176"/>
      <c r="AF48" s="177"/>
      <c r="AG48" s="181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3"/>
      <c r="AU48" s="221"/>
      <c r="AV48" s="222"/>
      <c r="AW48" s="221"/>
      <c r="AX48" s="222"/>
      <c r="AY48" s="341"/>
      <c r="AZ48" s="342"/>
      <c r="BA48" s="370"/>
      <c r="BB48" s="371"/>
      <c r="BC48" s="371"/>
      <c r="BD48" s="371"/>
      <c r="BE48" s="371"/>
      <c r="BF48" s="371"/>
      <c r="BG48" s="372"/>
      <c r="BH48" s="12"/>
    </row>
    <row r="49" spans="2:60" ht="3.75" customHeight="1">
      <c r="B49" s="91"/>
      <c r="C49" s="16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76"/>
      <c r="X49" s="175"/>
      <c r="Y49" s="176"/>
      <c r="Z49" s="176"/>
      <c r="AA49" s="176"/>
      <c r="AB49" s="176"/>
      <c r="AC49" s="176"/>
      <c r="AD49" s="176"/>
      <c r="AE49" s="176"/>
      <c r="AF49" s="177"/>
      <c r="AG49" s="184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6"/>
      <c r="AU49" s="97"/>
      <c r="AV49" s="97"/>
      <c r="AW49" s="97"/>
      <c r="AX49" s="97"/>
      <c r="AY49" s="341"/>
      <c r="AZ49" s="342"/>
      <c r="BA49" s="97"/>
      <c r="BB49" s="97"/>
      <c r="BC49" s="97"/>
      <c r="BD49" s="97"/>
      <c r="BE49" s="97"/>
      <c r="BF49" s="97"/>
      <c r="BG49" s="100"/>
      <c r="BH49" s="12"/>
    </row>
    <row r="50" spans="2:60" ht="21" customHeight="1">
      <c r="B50" s="9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76"/>
      <c r="X50" s="175"/>
      <c r="Y50" s="176"/>
      <c r="Z50" s="176"/>
      <c r="AA50" s="176"/>
      <c r="AB50" s="176"/>
      <c r="AC50" s="176"/>
      <c r="AD50" s="176"/>
      <c r="AE50" s="176"/>
      <c r="AF50" s="177"/>
      <c r="AG50" s="181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3"/>
      <c r="AU50" s="387"/>
      <c r="AV50" s="388"/>
      <c r="AW50" s="387"/>
      <c r="AX50" s="388"/>
      <c r="AY50" s="341"/>
      <c r="AZ50" s="342"/>
      <c r="BA50" s="370"/>
      <c r="BB50" s="371"/>
      <c r="BC50" s="371"/>
      <c r="BD50" s="371"/>
      <c r="BE50" s="371"/>
      <c r="BF50" s="371"/>
      <c r="BG50" s="372"/>
      <c r="BH50" s="12"/>
    </row>
    <row r="51" spans="2:60" ht="3.75" customHeight="1">
      <c r="B51" s="9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76"/>
      <c r="X51" s="175"/>
      <c r="Y51" s="176"/>
      <c r="Z51" s="176"/>
      <c r="AA51" s="176"/>
      <c r="AB51" s="176"/>
      <c r="AC51" s="176"/>
      <c r="AD51" s="176"/>
      <c r="AE51" s="176"/>
      <c r="AF51" s="177"/>
      <c r="AG51" s="184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6"/>
      <c r="AU51" s="97"/>
      <c r="AV51" s="97"/>
      <c r="AW51" s="97"/>
      <c r="AX51" s="97"/>
      <c r="AY51" s="341"/>
      <c r="AZ51" s="342"/>
      <c r="BA51" s="97"/>
      <c r="BB51" s="97"/>
      <c r="BC51" s="97"/>
      <c r="BD51" s="97"/>
      <c r="BE51" s="97"/>
      <c r="BF51" s="97"/>
      <c r="BG51" s="100"/>
      <c r="BH51" s="12"/>
    </row>
    <row r="52" spans="2:60" ht="21" customHeight="1">
      <c r="B52" s="9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76"/>
      <c r="X52" s="175"/>
      <c r="Y52" s="176"/>
      <c r="Z52" s="176"/>
      <c r="AA52" s="176"/>
      <c r="AB52" s="176"/>
      <c r="AC52" s="176"/>
      <c r="AD52" s="176"/>
      <c r="AE52" s="176"/>
      <c r="AF52" s="177"/>
      <c r="AG52" s="181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3"/>
      <c r="AU52" s="385"/>
      <c r="AV52" s="386"/>
      <c r="AW52" s="385"/>
      <c r="AX52" s="386"/>
      <c r="AY52" s="341"/>
      <c r="AZ52" s="342"/>
      <c r="BA52" s="370"/>
      <c r="BB52" s="371"/>
      <c r="BC52" s="371"/>
      <c r="BD52" s="371"/>
      <c r="BE52" s="371"/>
      <c r="BF52" s="371"/>
      <c r="BG52" s="372"/>
      <c r="BH52" s="12"/>
    </row>
    <row r="53" spans="2:60" ht="3.75" customHeight="1">
      <c r="B53" s="9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76"/>
      <c r="X53" s="175"/>
      <c r="Y53" s="176"/>
      <c r="Z53" s="176"/>
      <c r="AA53" s="176"/>
      <c r="AB53" s="176"/>
      <c r="AC53" s="176"/>
      <c r="AD53" s="176"/>
      <c r="AE53" s="176"/>
      <c r="AF53" s="177"/>
      <c r="AG53" s="184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6"/>
      <c r="AU53" s="97"/>
      <c r="AV53" s="97"/>
      <c r="AW53" s="97"/>
      <c r="AX53" s="97"/>
      <c r="AY53" s="341"/>
      <c r="AZ53" s="342"/>
      <c r="BA53" s="97"/>
      <c r="BB53" s="97"/>
      <c r="BC53" s="97"/>
      <c r="BD53" s="97"/>
      <c r="BE53" s="97"/>
      <c r="BF53" s="97"/>
      <c r="BG53" s="100"/>
      <c r="BH53" s="12"/>
    </row>
    <row r="54" spans="2:60" ht="21" customHeight="1">
      <c r="B54" s="9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76"/>
      <c r="X54" s="175"/>
      <c r="Y54" s="176"/>
      <c r="Z54" s="176"/>
      <c r="AA54" s="176"/>
      <c r="AB54" s="176"/>
      <c r="AC54" s="176"/>
      <c r="AD54" s="176"/>
      <c r="AE54" s="176"/>
      <c r="AF54" s="177"/>
      <c r="AG54" s="181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3"/>
      <c r="AU54" s="387"/>
      <c r="AV54" s="388"/>
      <c r="AW54" s="387"/>
      <c r="AX54" s="388"/>
      <c r="AY54" s="341"/>
      <c r="AZ54" s="342"/>
      <c r="BA54" s="370"/>
      <c r="BB54" s="371"/>
      <c r="BC54" s="371"/>
      <c r="BD54" s="371"/>
      <c r="BE54" s="371"/>
      <c r="BF54" s="371"/>
      <c r="BG54" s="372"/>
      <c r="BH54" s="12"/>
    </row>
    <row r="55" spans="2:60" ht="3.75" customHeight="1">
      <c r="B55" s="9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76"/>
      <c r="X55" s="175"/>
      <c r="Y55" s="176"/>
      <c r="Z55" s="176"/>
      <c r="AA55" s="176"/>
      <c r="AB55" s="176"/>
      <c r="AC55" s="176"/>
      <c r="AD55" s="176"/>
      <c r="AE55" s="176"/>
      <c r="AF55" s="177"/>
      <c r="AG55" s="184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6"/>
      <c r="AU55" s="97"/>
      <c r="AV55" s="97"/>
      <c r="AW55" s="97"/>
      <c r="AX55" s="97"/>
      <c r="AY55" s="341"/>
      <c r="AZ55" s="342"/>
      <c r="BA55" s="97"/>
      <c r="BB55" s="97"/>
      <c r="BC55" s="97"/>
      <c r="BD55" s="97"/>
      <c r="BE55" s="97"/>
      <c r="BF55" s="97"/>
      <c r="BG55" s="100"/>
      <c r="BH55" s="12"/>
    </row>
    <row r="56" spans="2:60" ht="21" customHeight="1">
      <c r="B56" s="9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76"/>
      <c r="X56" s="175"/>
      <c r="Y56" s="176"/>
      <c r="Z56" s="176"/>
      <c r="AA56" s="176"/>
      <c r="AB56" s="176"/>
      <c r="AC56" s="176"/>
      <c r="AD56" s="176"/>
      <c r="AE56" s="176"/>
      <c r="AF56" s="177"/>
      <c r="AG56" s="181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3"/>
      <c r="AU56" s="385"/>
      <c r="AV56" s="386"/>
      <c r="AW56" s="385"/>
      <c r="AX56" s="386"/>
      <c r="AY56" s="341"/>
      <c r="AZ56" s="342"/>
      <c r="BA56" s="370"/>
      <c r="BB56" s="371"/>
      <c r="BC56" s="371"/>
      <c r="BD56" s="371"/>
      <c r="BE56" s="371"/>
      <c r="BF56" s="371"/>
      <c r="BG56" s="372"/>
      <c r="BH56" s="12"/>
    </row>
    <row r="57" spans="2:60" ht="3.75" customHeight="1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178"/>
      <c r="Y57" s="179"/>
      <c r="Z57" s="179"/>
      <c r="AA57" s="179"/>
      <c r="AB57" s="179"/>
      <c r="AC57" s="179"/>
      <c r="AD57" s="179"/>
      <c r="AE57" s="179"/>
      <c r="AF57" s="180"/>
      <c r="AG57" s="189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1"/>
      <c r="AU57" s="99"/>
      <c r="AV57" s="99"/>
      <c r="AW57" s="99"/>
      <c r="AX57" s="99"/>
      <c r="AY57" s="402"/>
      <c r="AZ57" s="403"/>
      <c r="BA57" s="99"/>
      <c r="BB57" s="99"/>
      <c r="BC57" s="99"/>
      <c r="BD57" s="99"/>
      <c r="BE57" s="99"/>
      <c r="BF57" s="99"/>
      <c r="BG57" s="105"/>
      <c r="BH57" s="12"/>
    </row>
    <row r="58" spans="2:60" ht="6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8"/>
      <c r="Y58" s="18"/>
      <c r="Z58" s="18"/>
      <c r="AA58" s="18"/>
      <c r="AB58" s="18"/>
      <c r="AC58" s="18"/>
      <c r="AD58" s="18"/>
      <c r="AE58" s="18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19"/>
      <c r="AU58" s="13"/>
      <c r="AV58" s="13"/>
      <c r="AW58" s="13"/>
      <c r="AX58" s="13"/>
      <c r="AY58" s="21"/>
      <c r="AZ58" s="21"/>
      <c r="BA58" s="13"/>
      <c r="BB58" s="13"/>
      <c r="BC58" s="13"/>
      <c r="BD58" s="13"/>
      <c r="BE58" s="13"/>
      <c r="BF58" s="13"/>
      <c r="BG58" s="13"/>
      <c r="BH58" s="12"/>
    </row>
    <row r="59" spans="2:59" ht="9.7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06"/>
      <c r="AC59" s="414" t="s">
        <v>59</v>
      </c>
      <c r="AD59" s="414"/>
      <c r="AE59" s="414"/>
      <c r="AF59" s="414"/>
      <c r="AG59" s="414"/>
      <c r="AH59" s="107"/>
      <c r="AI59" s="358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60"/>
    </row>
    <row r="60" spans="2:59" ht="9.7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4"/>
      <c r="Q60" s="23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08"/>
      <c r="AC60" s="415"/>
      <c r="AD60" s="415"/>
      <c r="AE60" s="415"/>
      <c r="AF60" s="415"/>
      <c r="AG60" s="415"/>
      <c r="AH60" s="109"/>
      <c r="AI60" s="361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3"/>
    </row>
    <row r="61" spans="2:59" ht="11.2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10"/>
      <c r="AC61" s="416"/>
      <c r="AD61" s="416"/>
      <c r="AE61" s="416"/>
      <c r="AF61" s="416"/>
      <c r="AG61" s="416"/>
      <c r="AH61" s="111"/>
      <c r="AI61" s="112"/>
      <c r="AJ61" s="113"/>
      <c r="AK61" s="113"/>
      <c r="AL61" s="113"/>
      <c r="AM61" s="113"/>
      <c r="AN61" s="113"/>
      <c r="AO61" s="113"/>
      <c r="AP61" s="113"/>
      <c r="AQ61" s="113"/>
      <c r="AR61" s="113"/>
      <c r="AS61" s="330" t="s">
        <v>47</v>
      </c>
      <c r="AT61" s="330"/>
      <c r="AU61" s="330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114" t="s">
        <v>12</v>
      </c>
    </row>
  </sheetData>
  <sheetProtection selectLockedCells="1"/>
  <protectedRanges>
    <protectedRange sqref="N6:O7 R6:S7" name="範囲1"/>
  </protectedRanges>
  <mergeCells count="180">
    <mergeCell ref="AC59:AG61"/>
    <mergeCell ref="AI59:BG60"/>
    <mergeCell ref="AS61:AU61"/>
    <mergeCell ref="AV61:BF61"/>
    <mergeCell ref="X56:AF57"/>
    <mergeCell ref="AG56:AT57"/>
    <mergeCell ref="AU56:AV56"/>
    <mergeCell ref="AW56:AX56"/>
    <mergeCell ref="AY56:AZ57"/>
    <mergeCell ref="BA56:BG56"/>
    <mergeCell ref="X54:AF55"/>
    <mergeCell ref="AG54:AT55"/>
    <mergeCell ref="AU54:AV54"/>
    <mergeCell ref="AW54:AX54"/>
    <mergeCell ref="AY54:AZ55"/>
    <mergeCell ref="BA54:BG54"/>
    <mergeCell ref="X52:AF53"/>
    <mergeCell ref="AG52:AT53"/>
    <mergeCell ref="AU52:AV52"/>
    <mergeCell ref="AW52:AX52"/>
    <mergeCell ref="AY52:AZ53"/>
    <mergeCell ref="BA52:BG52"/>
    <mergeCell ref="X50:AF51"/>
    <mergeCell ref="AG50:AT51"/>
    <mergeCell ref="AU50:AV50"/>
    <mergeCell ref="AW50:AX50"/>
    <mergeCell ref="AY50:AZ51"/>
    <mergeCell ref="BA50:BG50"/>
    <mergeCell ref="BA46:BG46"/>
    <mergeCell ref="D48:V49"/>
    <mergeCell ref="X48:AF49"/>
    <mergeCell ref="AG48:AT49"/>
    <mergeCell ref="AU48:AV48"/>
    <mergeCell ref="AW48:AX48"/>
    <mergeCell ref="AY48:AZ49"/>
    <mergeCell ref="BA48:BG48"/>
    <mergeCell ref="D45:V46"/>
    <mergeCell ref="X46:AF47"/>
    <mergeCell ref="AG46:AT47"/>
    <mergeCell ref="AU46:AV46"/>
    <mergeCell ref="AW46:AX46"/>
    <mergeCell ref="AY46:AZ47"/>
    <mergeCell ref="X44:AF45"/>
    <mergeCell ref="AG44:AT45"/>
    <mergeCell ref="AU44:AV44"/>
    <mergeCell ref="AW44:AX44"/>
    <mergeCell ref="AY44:AZ45"/>
    <mergeCell ref="BA44:BG44"/>
    <mergeCell ref="X42:AF43"/>
    <mergeCell ref="AG42:AT43"/>
    <mergeCell ref="AU42:AV42"/>
    <mergeCell ref="AW42:AX42"/>
    <mergeCell ref="AY42:AZ43"/>
    <mergeCell ref="BA42:BG42"/>
    <mergeCell ref="X40:AF41"/>
    <mergeCell ref="AG40:AT41"/>
    <mergeCell ref="AU40:AV40"/>
    <mergeCell ref="AW40:AX40"/>
    <mergeCell ref="AY40:AZ41"/>
    <mergeCell ref="BA40:BG40"/>
    <mergeCell ref="AT36:AU38"/>
    <mergeCell ref="AV36:BG37"/>
    <mergeCell ref="AP37:AQ38"/>
    <mergeCell ref="X39:AF39"/>
    <mergeCell ref="AG39:AT39"/>
    <mergeCell ref="AW39:AX39"/>
    <mergeCell ref="AY39:AZ39"/>
    <mergeCell ref="BA39:BG39"/>
    <mergeCell ref="AJ33:AK33"/>
    <mergeCell ref="AL33:AO34"/>
    <mergeCell ref="D36:U38"/>
    <mergeCell ref="Y36:AK37"/>
    <mergeCell ref="AL36:AO37"/>
    <mergeCell ref="AP36:AQ36"/>
    <mergeCell ref="AD30:AE31"/>
    <mergeCell ref="AF30:AG30"/>
    <mergeCell ref="AH30:AI31"/>
    <mergeCell ref="AJ30:AK30"/>
    <mergeCell ref="AL30:AO31"/>
    <mergeCell ref="X33:AA34"/>
    <mergeCell ref="AB33:AC33"/>
    <mergeCell ref="AD33:AE34"/>
    <mergeCell ref="AF33:AG33"/>
    <mergeCell ref="AH33:AI34"/>
    <mergeCell ref="L28:AA28"/>
    <mergeCell ref="AB28:AQ28"/>
    <mergeCell ref="AR28:BG28"/>
    <mergeCell ref="D29:U35"/>
    <mergeCell ref="AQ29:AX35"/>
    <mergeCell ref="AY29:AZ35"/>
    <mergeCell ref="BA29:BD35"/>
    <mergeCell ref="BE29:BG35"/>
    <mergeCell ref="X30:AA31"/>
    <mergeCell ref="AB30:AC30"/>
    <mergeCell ref="B26:F28"/>
    <mergeCell ref="G26:K26"/>
    <mergeCell ref="L26:AA26"/>
    <mergeCell ref="AB26:AQ26"/>
    <mergeCell ref="AR26:BG26"/>
    <mergeCell ref="G27:K27"/>
    <mergeCell ref="L27:AA27"/>
    <mergeCell ref="AB27:AQ27"/>
    <mergeCell ref="AR27:BG27"/>
    <mergeCell ref="G28:K28"/>
    <mergeCell ref="AY23:AZ24"/>
    <mergeCell ref="BA23:BG23"/>
    <mergeCell ref="B17:F21"/>
    <mergeCell ref="G17:M18"/>
    <mergeCell ref="N17:AN17"/>
    <mergeCell ref="AO17:AT18"/>
    <mergeCell ref="AU17:BG18"/>
    <mergeCell ref="N19:AN19"/>
    <mergeCell ref="AO19:AT21"/>
    <mergeCell ref="G20:M21"/>
    <mergeCell ref="N20:AN21"/>
    <mergeCell ref="C23:F23"/>
    <mergeCell ref="G23:J23"/>
    <mergeCell ref="K23:AN23"/>
    <mergeCell ref="AU20:BG20"/>
    <mergeCell ref="N14:BG14"/>
    <mergeCell ref="G15:M15"/>
    <mergeCell ref="N15:BG15"/>
    <mergeCell ref="G16:M16"/>
    <mergeCell ref="N16:AY16"/>
    <mergeCell ref="AZ16:BC16"/>
    <mergeCell ref="Y18:AA18"/>
    <mergeCell ref="AB18:AM18"/>
    <mergeCell ref="G19:M19"/>
    <mergeCell ref="BD9:BE9"/>
    <mergeCell ref="BF9:BG9"/>
    <mergeCell ref="B11:F16"/>
    <mergeCell ref="G11:M12"/>
    <mergeCell ref="N11:BF11"/>
    <mergeCell ref="AJ12:AL12"/>
    <mergeCell ref="AM12:BE12"/>
    <mergeCell ref="G13:M13"/>
    <mergeCell ref="N13:BG13"/>
    <mergeCell ref="G14:M14"/>
    <mergeCell ref="AW8:AW9"/>
    <mergeCell ref="AX8:AX9"/>
    <mergeCell ref="AY8:AY9"/>
    <mergeCell ref="AZ8:AZ9"/>
    <mergeCell ref="BA8:BA9"/>
    <mergeCell ref="BB9:BC9"/>
    <mergeCell ref="BB6:BG7"/>
    <mergeCell ref="V8:AM9"/>
    <mergeCell ref="AO8:AO9"/>
    <mergeCell ref="AP8:AP9"/>
    <mergeCell ref="AQ8:AQ9"/>
    <mergeCell ref="AR8:AR9"/>
    <mergeCell ref="AS8:AS9"/>
    <mergeCell ref="AT8:AT9"/>
    <mergeCell ref="AU8:AU9"/>
    <mergeCell ref="AV8:AV9"/>
    <mergeCell ref="AV4:BD4"/>
    <mergeCell ref="BE4:BG4"/>
    <mergeCell ref="L6:M7"/>
    <mergeCell ref="N6:O7"/>
    <mergeCell ref="P6:Q7"/>
    <mergeCell ref="R6:S7"/>
    <mergeCell ref="T6:U7"/>
    <mergeCell ref="V6:W7"/>
    <mergeCell ref="X6:Y7"/>
    <mergeCell ref="AO6:BA7"/>
    <mergeCell ref="BH2:BH21"/>
    <mergeCell ref="Y3:AD3"/>
    <mergeCell ref="AE3:AG3"/>
    <mergeCell ref="Y4:AD5"/>
    <mergeCell ref="AE4:AG5"/>
    <mergeCell ref="AH4:AI5"/>
    <mergeCell ref="AJ4:AQ4"/>
    <mergeCell ref="AR4:AS4"/>
    <mergeCell ref="AT4:AT5"/>
    <mergeCell ref="AU4:AU5"/>
    <mergeCell ref="Y2:AG2"/>
    <mergeCell ref="AJ2:AQ3"/>
    <mergeCell ref="AR2:AS3"/>
    <mergeCell ref="AT2:AU3"/>
    <mergeCell ref="AV2:BD3"/>
    <mergeCell ref="BE2:BG3"/>
  </mergeCells>
  <dataValidations count="2">
    <dataValidation allowBlank="1" showInputMessage="1" showErrorMessage="1" imeMode="off" sqref="BE29 AV36:BG37 AY29 Y36:AK37 AL30 N6:O7 BD19:BE19 R6:S7 V6:W7 BB9:BG9 AV4:BG4 AJ4:AS4 AL33 AB30:AK31 BA29:BD35 AM12:BE12 AU20:BG20 AB18:AM18 G23:J23 AV61:BF61 BA40:BG58 AB33:AK34 AU40:AX58"/>
    <dataValidation allowBlank="1" showInputMessage="1" showErrorMessage="1" imeMode="on" sqref="L26:L28 N11 N16:AY16 N13:N15 N17 N19:N20 AB26:AB28 AR26:AR28 AG56 AI59:BG60 X56 X54 X40 X42 X44 X46 X48 X50 X52 AG54 AG40 AG42 AG44 AG46 AG48 AG50 AG52 AU17"/>
  </dataValidations>
  <printOptions/>
  <pageMargins left="0.53" right="0" top="0" bottom="0" header="0.28" footer="0.31"/>
  <pageSetup blackAndWhite="1" horizontalDpi="600" verticalDpi="600" orientation="portrait" pageOrder="overThenDown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友英 [Tomohide Kato]</dc:creator>
  <cp:keywords/>
  <dc:description/>
  <cp:lastModifiedBy>今野 真一 [Shinichi Konno]</cp:lastModifiedBy>
  <cp:lastPrinted>2019-06-14T00:35:04Z</cp:lastPrinted>
  <dcterms:created xsi:type="dcterms:W3CDTF">2005-09-22T05:46:50Z</dcterms:created>
  <dcterms:modified xsi:type="dcterms:W3CDTF">2022-04-24T03:53:00Z</dcterms:modified>
  <cp:category/>
  <cp:version/>
  <cp:contentType/>
  <cp:contentStatus/>
</cp:coreProperties>
</file>