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7.04月末\"/>
    </mc:Choice>
  </mc:AlternateContent>
  <bookViews>
    <workbookView xWindow="-15" yWindow="30" windowWidth="23625" windowHeight="11880" tabRatio="908"/>
  </bookViews>
  <sheets>
    <sheet name="令和7年4月" sheetId="254" r:id="rId1"/>
    <sheet name="令和7年３月" sheetId="253" r:id="rId2"/>
    <sheet name="令和7年2月末" sheetId="252" r:id="rId3"/>
    <sheet name="令和7年1月末" sheetId="250" r:id="rId4"/>
    <sheet name="令和6年12月末" sheetId="246" r:id="rId5"/>
    <sheet name="令和6年11月末" sheetId="247" r:id="rId6"/>
    <sheet name="令和6年10月末" sheetId="245" r:id="rId7"/>
    <sheet name="令和6年9月末 " sheetId="249" r:id="rId8"/>
    <sheet name="令和6年8月末 " sheetId="248" r:id="rId9"/>
    <sheet name="令和6年7月末" sheetId="239" r:id="rId10"/>
    <sheet name="令和6年6月末" sheetId="251" r:id="rId11"/>
    <sheet name="令和6年5月末" sheetId="233" r:id="rId12"/>
    <sheet name="令和6年4月末" sheetId="234" r:id="rId13"/>
    <sheet name="令和6年3月末" sheetId="229" r:id="rId14"/>
    <sheet name="令和6年2月末" sheetId="227" r:id="rId15"/>
    <sheet name="令和6年1月末" sheetId="224" r:id="rId16"/>
    <sheet name="令和5年12月末" sheetId="222" r:id="rId17"/>
    <sheet name="令和5年11月末" sheetId="220" r:id="rId18"/>
    <sheet name="令和5年10月末" sheetId="216" r:id="rId19"/>
    <sheet name="令和5年9月末" sheetId="213" r:id="rId20"/>
    <sheet name="令和5年8月末" sheetId="215" r:id="rId21"/>
    <sheet name="令和5年7月末" sheetId="211" r:id="rId22"/>
    <sheet name="令和5年6月末" sheetId="235" r:id="rId23"/>
    <sheet name="令和5年5月末" sheetId="209" r:id="rId24"/>
    <sheet name="令和5年4月末" sheetId="208" r:id="rId25"/>
    <sheet name="令和5年3月末" sheetId="206" r:id="rId26"/>
    <sheet name="令和5年2月末" sheetId="205" r:id="rId27"/>
    <sheet name="令和5年1月末" sheetId="204" r:id="rId28"/>
    <sheet name="令和4年12月末" sheetId="203" r:id="rId29"/>
    <sheet name="令和4年11月末" sheetId="202" r:id="rId30"/>
    <sheet name="令和4年10月末" sheetId="201" r:id="rId31"/>
    <sheet name="令和4年9月末" sheetId="200" r:id="rId32"/>
    <sheet name="令和4年8月末" sheetId="199" r:id="rId33"/>
    <sheet name="令和4年7月末" sheetId="198" r:id="rId34"/>
    <sheet name="令和4年6月末" sheetId="197" r:id="rId35"/>
    <sheet name="令和4年5月末" sheetId="196" r:id="rId36"/>
    <sheet name="令和4年4月末" sheetId="195" r:id="rId37"/>
    <sheet name="令和4年3月末" sheetId="194" r:id="rId38"/>
    <sheet name="令和4年2月末" sheetId="193" r:id="rId39"/>
    <sheet name="令和4年1月末" sheetId="192" r:id="rId40"/>
    <sheet name="令和3年12月末" sheetId="191" r:id="rId41"/>
    <sheet name="令和3年11月末" sheetId="189" r:id="rId42"/>
    <sheet name="令和3年10月末" sheetId="188" r:id="rId43"/>
    <sheet name="令和3年9月末" sheetId="187" r:id="rId44"/>
    <sheet name="令和3年8月末" sheetId="186" r:id="rId45"/>
    <sheet name="令和3年7月末" sheetId="185" r:id="rId46"/>
    <sheet name="令和3年6月末" sheetId="184" r:id="rId47"/>
    <sheet name="令和3年5月末" sheetId="183" r:id="rId48"/>
    <sheet name="令和3年4月末" sheetId="182" r:id="rId49"/>
    <sheet name="令和3年3月末" sheetId="181" r:id="rId50"/>
    <sheet name="令和3年2月末" sheetId="180" r:id="rId51"/>
    <sheet name="令和3年1月末" sheetId="179" r:id="rId52"/>
    <sheet name="令和2年12月末" sheetId="178" r:id="rId53"/>
    <sheet name="令和2年11月末" sheetId="177" r:id="rId54"/>
    <sheet name="令和2年10月末" sheetId="176" r:id="rId55"/>
    <sheet name="令和2年9月末" sheetId="175" r:id="rId56"/>
    <sheet name="令和2年8月末" sheetId="174" r:id="rId57"/>
    <sheet name="令和2年7月末" sheetId="173" r:id="rId58"/>
    <sheet name="令和2年6月末" sheetId="172" r:id="rId59"/>
    <sheet name="令和2年5月末" sheetId="171" r:id="rId60"/>
    <sheet name="令和2年4月末" sheetId="170" r:id="rId61"/>
    <sheet name="令和2年3月末" sheetId="169" r:id="rId62"/>
    <sheet name="令和2年2月末" sheetId="167" r:id="rId63"/>
    <sheet name="令和2年1月末" sheetId="168" r:id="rId64"/>
    <sheet name="令和元年12月末" sheetId="166" r:id="rId65"/>
    <sheet name="令和元年11月末" sheetId="164" r:id="rId66"/>
    <sheet name="令和元年10月末" sheetId="160" r:id="rId67"/>
    <sheet name="令和元年9月末" sheetId="162" r:id="rId68"/>
    <sheet name="令和元年8月末" sheetId="158" r:id="rId69"/>
    <sheet name="令和元年7月末" sheetId="157" r:id="rId70"/>
    <sheet name="令和元年6月末" sheetId="155" r:id="rId71"/>
    <sheet name="令和元年5月末" sheetId="156" r:id="rId72"/>
    <sheet name="平成31年4月末" sheetId="152" r:id="rId73"/>
    <sheet name="平成31年3月末" sheetId="153" r:id="rId74"/>
    <sheet name="平成31年2月末" sheetId="151" r:id="rId75"/>
    <sheet name="平成31年1月末" sheetId="149" r:id="rId76"/>
    <sheet name="平成30年12月末" sheetId="146" r:id="rId77"/>
    <sheet name="平成30年11月末" sheetId="143" r:id="rId78"/>
    <sheet name="平成30年10月末" sheetId="142" r:id="rId79"/>
    <sheet name="平成30年9月末" sheetId="147" r:id="rId80"/>
    <sheet name="平成30年8月末" sheetId="141" r:id="rId81"/>
    <sheet name="平成30年7月末" sheetId="138" r:id="rId82"/>
    <sheet name="平成30年6月末" sheetId="132" r:id="rId83"/>
    <sheet name="平成30年5月末" sheetId="137" r:id="rId84"/>
    <sheet name="平成30年4月末" sheetId="136" r:id="rId85"/>
    <sheet name="平成30年3月末" sheetId="135" r:id="rId86"/>
  </sheets>
  <externalReferences>
    <externalReference r:id="rId87"/>
  </externalReferences>
  <definedNames>
    <definedName name="_xlnm.Print_Area" localSheetId="78">平成30年10月末!$A$2:$I$53</definedName>
    <definedName name="_xlnm.Print_Area" localSheetId="77">平成30年11月末!$A$2:$I$53</definedName>
    <definedName name="_xlnm.Print_Area" localSheetId="76">平成30年12月末!$A$2:$I$53</definedName>
    <definedName name="_xlnm.Print_Area" localSheetId="85">平成30年3月末!$A$2:$I$54</definedName>
    <definedName name="_xlnm.Print_Area" localSheetId="84">平成30年4月末!$A$2:$I$53</definedName>
    <definedName name="_xlnm.Print_Area" localSheetId="83">平成30年5月末!$A$2:$I$53</definedName>
    <definedName name="_xlnm.Print_Area" localSheetId="82">平成30年6月末!$A$2:$I$53</definedName>
    <definedName name="_xlnm.Print_Area" localSheetId="81">平成30年7月末!$A$2:$I$53</definedName>
    <definedName name="_xlnm.Print_Area" localSheetId="80">平成30年8月末!$A$2:$I$53</definedName>
    <definedName name="_xlnm.Print_Area" localSheetId="79">平成30年9月末!$A$2:$I$53</definedName>
    <definedName name="_xlnm.Print_Area" localSheetId="75">平成31年1月末!$A$2:$I$53</definedName>
    <definedName name="_xlnm.Print_Area" localSheetId="74">平成31年2月末!$A$2:$I$53</definedName>
    <definedName name="_xlnm.Print_Area" localSheetId="73">平成31年3月末!$A$2:$I$53</definedName>
    <definedName name="_xlnm.Print_Area" localSheetId="72">平成31年4月末!$A$2:$I$53</definedName>
    <definedName name="_xlnm.Print_Area" localSheetId="54">令和2年10月末!$A$2:$I$53</definedName>
    <definedName name="_xlnm.Print_Area" localSheetId="53">令和2年11月末!$A$2:$I$53</definedName>
    <definedName name="_xlnm.Print_Area" localSheetId="63">令和2年1月末!$A$2:$I$53</definedName>
    <definedName name="_xlnm.Print_Area" localSheetId="62">令和2年2月末!$A$2:$I$53</definedName>
    <definedName name="_xlnm.Print_Area" localSheetId="61">令和2年3月末!$A$2:$I$53</definedName>
    <definedName name="_xlnm.Print_Area" localSheetId="60">令和2年4月末!$A$2:$I$53</definedName>
    <definedName name="_xlnm.Print_Area" localSheetId="59">令和2年5月末!$A$2:$I$53</definedName>
    <definedName name="_xlnm.Print_Area" localSheetId="58">令和2年6月末!$A$2:$I$53</definedName>
    <definedName name="_xlnm.Print_Area" localSheetId="57">令和2年7月末!$A$2:$I$53</definedName>
    <definedName name="_xlnm.Print_Area" localSheetId="56">令和2年8月末!$A$2:$I$53</definedName>
    <definedName name="_xlnm.Print_Area" localSheetId="55">令和2年9月末!$A$2:$I$53</definedName>
    <definedName name="_xlnm.Print_Area" localSheetId="42">令和3年10月末!$A$2:$I$52</definedName>
    <definedName name="_xlnm.Print_Area" localSheetId="41">令和3年11月末!$A$2:$I$52</definedName>
    <definedName name="_xlnm.Print_Area" localSheetId="40">令和3年12月末!$A$2:$I$52</definedName>
    <definedName name="_xlnm.Print_Area" localSheetId="49">令和3年3月末!$A$2:$I$53</definedName>
    <definedName name="_xlnm.Print_Area" localSheetId="48">令和3年4月末!$A$2:$I$52</definedName>
    <definedName name="_xlnm.Print_Area" localSheetId="47">令和3年5月末!$A$2:$I$52</definedName>
    <definedName name="_xlnm.Print_Area" localSheetId="46">令和3年6月末!$A$2:$I$52</definedName>
    <definedName name="_xlnm.Print_Area" localSheetId="45">令和3年7月末!$A$2:$I$52</definedName>
    <definedName name="_xlnm.Print_Area" localSheetId="44">令和3年8月末!$A$2:$I$52</definedName>
    <definedName name="_xlnm.Print_Area" localSheetId="43">令和3年9月末!$A$2:$I$52</definedName>
    <definedName name="_xlnm.Print_Area" localSheetId="30">令和4年10月末!$A$2:$I$52</definedName>
    <definedName name="_xlnm.Print_Area" localSheetId="29">令和4年11月末!$A$2:$I$52</definedName>
    <definedName name="_xlnm.Print_Area" localSheetId="28">令和4年12月末!$A$2:$I$52</definedName>
    <definedName name="_xlnm.Print_Area" localSheetId="39">令和4年1月末!$A$2:$I$52</definedName>
    <definedName name="_xlnm.Print_Area" localSheetId="38">令和4年2月末!$A$2:$I$52</definedName>
    <definedName name="_xlnm.Print_Area" localSheetId="37">令和4年3月末!$A$2:$I$52</definedName>
    <definedName name="_xlnm.Print_Area" localSheetId="36">令和4年4月末!$A$2:$I$52</definedName>
    <definedName name="_xlnm.Print_Area" localSheetId="35">令和4年5月末!$A$2:$I$52</definedName>
    <definedName name="_xlnm.Print_Area" localSheetId="34">令和4年6月末!$A$2:$I$52</definedName>
    <definedName name="_xlnm.Print_Area" localSheetId="33">令和4年7月末!$A$2:$I$52</definedName>
    <definedName name="_xlnm.Print_Area" localSheetId="32">令和4年8月末!$A$2:$I$52</definedName>
    <definedName name="_xlnm.Print_Area" localSheetId="31">令和4年9月末!$A$2:$I$52</definedName>
    <definedName name="_xlnm.Print_Area" localSheetId="18">令和5年10月末!$A$2:$I$52</definedName>
    <definedName name="_xlnm.Print_Area" localSheetId="17">令和5年11月末!$A$2:$I$52</definedName>
    <definedName name="_xlnm.Print_Area" localSheetId="16">令和5年12月末!$A$2:$I$52</definedName>
    <definedName name="_xlnm.Print_Area" localSheetId="27">令和5年1月末!$A$2:$I$52</definedName>
    <definedName name="_xlnm.Print_Area" localSheetId="26">令和5年2月末!$A$2:$I$52</definedName>
    <definedName name="_xlnm.Print_Area" localSheetId="25">令和5年3月末!$A$2:$I$52</definedName>
    <definedName name="_xlnm.Print_Area" localSheetId="23">令和5年5月末!$A$2:$I$52</definedName>
    <definedName name="_xlnm.Print_Area" localSheetId="22">令和5年6月末!$A$2:$I$52</definedName>
    <definedName name="_xlnm.Print_Area" localSheetId="21">令和5年7月末!$A$2:$I$52</definedName>
    <definedName name="_xlnm.Print_Area" localSheetId="20">令和5年8月末!$A$2:$I$52</definedName>
    <definedName name="_xlnm.Print_Area" localSheetId="19">令和5年9月末!$A$2:$I$52</definedName>
    <definedName name="_xlnm.Print_Area" localSheetId="6">令和6年10月末!$A$2:$I$52</definedName>
    <definedName name="_xlnm.Print_Area" localSheetId="5">令和6年11月末!$A$2:$I$52</definedName>
    <definedName name="_xlnm.Print_Area" localSheetId="4">令和6年12月末!$A$2:$I$52</definedName>
    <definedName name="_xlnm.Print_Area" localSheetId="15">令和6年1月末!$A$2:$I$52</definedName>
    <definedName name="_xlnm.Print_Area" localSheetId="14">令和6年2月末!$A$2:$I$52</definedName>
    <definedName name="_xlnm.Print_Area" localSheetId="13">令和6年3月末!$A$2:$I$52</definedName>
    <definedName name="_xlnm.Print_Area" localSheetId="12">令和6年4月末!$A$2:$I$52</definedName>
    <definedName name="_xlnm.Print_Area" localSheetId="11">令和6年5月末!$A$2:$I$52</definedName>
    <definedName name="_xlnm.Print_Area" localSheetId="10">令和6年6月末!$A$2:$I$52</definedName>
    <definedName name="_xlnm.Print_Area" localSheetId="9">令和6年7月末!$A$2:$I$52</definedName>
    <definedName name="_xlnm.Print_Area" localSheetId="8">'令和6年8月末 '!$A$2:$I$52</definedName>
    <definedName name="_xlnm.Print_Area" localSheetId="7">'令和6年9月末 '!$A$2:$I$52</definedName>
    <definedName name="_xlnm.Print_Area" localSheetId="3">令和7年1月末!$A$2:$I$52</definedName>
    <definedName name="_xlnm.Print_Area" localSheetId="2">令和7年2月末!$A$2:$I$52</definedName>
    <definedName name="_xlnm.Print_Area" localSheetId="1">令和7年３月!$A$2:$I$52</definedName>
    <definedName name="_xlnm.Print_Area" localSheetId="0">令和7年4月!$A$2:$I$52</definedName>
    <definedName name="_xlnm.Print_Area" localSheetId="66">令和元年10月末!$A$2:$I$53</definedName>
    <definedName name="_xlnm.Print_Area" localSheetId="65">令和元年11月末!$A$2:$I$53</definedName>
    <definedName name="_xlnm.Print_Area" localSheetId="64">令和元年12月末!$A$2:$I$53</definedName>
    <definedName name="_xlnm.Print_Area" localSheetId="71">令和元年5月末!$A$2:$I$53</definedName>
    <definedName name="_xlnm.Print_Area" localSheetId="70">令和元年6月末!$A$2:$I$53</definedName>
    <definedName name="_xlnm.Print_Area" localSheetId="69">令和元年7月末!$A$2:$I$53</definedName>
    <definedName name="_xlnm.Print_Area" localSheetId="68">令和元年8月末!$A$2:$I$53</definedName>
    <definedName name="_xlnm.Print_Area" localSheetId="67">令和元年9月末!$A$2:$I$53</definedName>
  </definedNames>
  <calcPr calcId="162913" calcOnSave="0" concurrentCalc="0"/>
</workbook>
</file>

<file path=xl/calcChain.xml><?xml version="1.0" encoding="utf-8"?>
<calcChain xmlns="http://schemas.openxmlformats.org/spreadsheetml/2006/main">
  <c r="D47" i="254" l="1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<sst xmlns="http://schemas.openxmlformats.org/spreadsheetml/2006/main" count="2322" uniqueCount="128">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</sst>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12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tabSelected="1" zoomScaleNormal="100" workbookViewId="0">
      <selection activeCell="K4" sqref="K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>
      <selection activeCell="J32" sqref="J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11" t="s">
        <v>13</v>
      </c>
      <c r="D40" s="111"/>
      <c r="E40" s="111"/>
      <c r="F40" s="111"/>
      <c r="G40" s="111"/>
      <c r="H40" s="111"/>
    </row>
    <row r="41" spans="3:8" s="40" customFormat="1" x14ac:dyDescent="0.15">
      <c r="C41" s="110" t="s">
        <v>14</v>
      </c>
      <c r="D41" s="110"/>
      <c r="E41" s="110"/>
      <c r="F41" s="110"/>
      <c r="G41" s="110"/>
      <c r="H41" s="110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11" t="s">
        <v>16</v>
      </c>
      <c r="D44" s="111"/>
      <c r="E44" s="111"/>
      <c r="F44" s="111"/>
      <c r="G44" s="111"/>
      <c r="H44" s="111"/>
    </row>
    <row r="45" spans="3:8" s="40" customFormat="1" x14ac:dyDescent="0.15">
      <c r="C45" s="110" t="s">
        <v>14</v>
      </c>
      <c r="D45" s="110"/>
      <c r="E45" s="110"/>
      <c r="F45" s="110"/>
      <c r="G45" s="110"/>
      <c r="H45" s="110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11" t="s">
        <v>18</v>
      </c>
      <c r="D48" s="111"/>
      <c r="E48" s="111"/>
      <c r="F48" s="111"/>
      <c r="G48" s="111"/>
      <c r="H48" s="111"/>
    </row>
    <row r="49" spans="3:8" x14ac:dyDescent="0.15">
      <c r="C49" s="110" t="s">
        <v>19</v>
      </c>
      <c r="D49" s="110"/>
      <c r="E49" s="110"/>
      <c r="F49" s="110"/>
      <c r="G49" s="110"/>
      <c r="H49" s="110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08" t="s">
        <v>13</v>
      </c>
      <c r="D40" s="108"/>
      <c r="E40" s="108"/>
      <c r="F40" s="108"/>
      <c r="G40" s="108"/>
      <c r="H40" s="108"/>
    </row>
    <row r="41" spans="3:8" s="8" customFormat="1" x14ac:dyDescent="0.15">
      <c r="C41" s="109" t="s">
        <v>14</v>
      </c>
      <c r="D41" s="109"/>
      <c r="E41" s="109"/>
      <c r="F41" s="109"/>
      <c r="G41" s="109"/>
      <c r="H41" s="109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08" t="s">
        <v>16</v>
      </c>
      <c r="D44" s="108"/>
      <c r="E44" s="108"/>
      <c r="F44" s="108"/>
      <c r="G44" s="108"/>
      <c r="H44" s="108"/>
    </row>
    <row r="45" spans="3:8" s="8" customFormat="1" x14ac:dyDescent="0.15">
      <c r="C45" s="109" t="s">
        <v>14</v>
      </c>
      <c r="D45" s="109"/>
      <c r="E45" s="109"/>
      <c r="F45" s="109"/>
      <c r="G45" s="109"/>
      <c r="H45" s="109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08" t="s">
        <v>18</v>
      </c>
      <c r="D48" s="108"/>
      <c r="E48" s="108"/>
      <c r="F48" s="108"/>
      <c r="G48" s="108"/>
      <c r="H48" s="108"/>
    </row>
    <row r="49" spans="3:8" x14ac:dyDescent="0.15">
      <c r="C49" s="109" t="s">
        <v>19</v>
      </c>
      <c r="D49" s="109"/>
      <c r="E49" s="109"/>
      <c r="F49" s="109"/>
      <c r="G49" s="109"/>
      <c r="H49" s="10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86</vt:i4>
      </vt:variant>
      <vt:variant>
        <vt:lpstr>名前付き一覧</vt:lpstr>
      </vt:variant>
      <vt:variant>
        <vt:i4>82</vt:i4>
      </vt:variant>
    </vt:vector>
  </HeadingPairs>
  <TitlesOfParts>
    <vt:vector size="168" baseType="lpstr"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令和7年1月末!Print_Area</vt:lpstr>
      <vt:lpstr>令和7年2月末!Print_Area</vt:lpstr>
      <vt:lpstr>令和7年３月!Print_Area</vt:lpstr>
      <vt:lpstr>令和7年4月!Print_Area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2025-05-02T00:01:42Z</dcterms:modified>
</cp:coreProperties>
</file>