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工事検査室\★工事完成図書見直し★\HP掲載版（土木）\添付書類\"/>
    </mc:Choice>
  </mc:AlternateContent>
  <bookViews>
    <workbookView xWindow="0" yWindow="0" windowWidth="28800" windowHeight="12210"/>
  </bookViews>
  <sheets>
    <sheet name="別添1（建設副産物総括表）" sheetId="6" r:id="rId1"/>
  </sheets>
  <definedNames>
    <definedName name="_xlnm.Print_Area" localSheetId="0">'別添1（建設副産物総括表）'!$A$1:$I$27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E24" i="6"/>
  <c r="F24" i="6"/>
  <c r="G24" i="6"/>
  <c r="H24" i="6"/>
  <c r="I24" i="6"/>
  <c r="C24" i="6"/>
</calcChain>
</file>

<file path=xl/sharedStrings.xml><?xml version="1.0" encoding="utf-8"?>
<sst xmlns="http://schemas.openxmlformats.org/spreadsheetml/2006/main" count="32" uniqueCount="22">
  <si>
    <t>工 事 名：</t>
    <rPh sb="0" eb="1">
      <t>コウ</t>
    </rPh>
    <rPh sb="2" eb="3">
      <t>コト</t>
    </rPh>
    <rPh sb="4" eb="5">
      <t>メイ</t>
    </rPh>
    <phoneticPr fontId="2"/>
  </si>
  <si>
    <t>建設副産物</t>
    <rPh sb="0" eb="2">
      <t>ケンセツ</t>
    </rPh>
    <rPh sb="2" eb="5">
      <t>フクサンブツ</t>
    </rPh>
    <phoneticPr fontId="2"/>
  </si>
  <si>
    <t>建設発生土（㎥）</t>
    <phoneticPr fontId="2"/>
  </si>
  <si>
    <t>汚泥（㎥）</t>
    <rPh sb="0" eb="2">
      <t>オデイ</t>
    </rPh>
    <phoneticPr fontId="2"/>
  </si>
  <si>
    <t>金属くず（ｔ）</t>
    <rPh sb="0" eb="2">
      <t>キンゾク</t>
    </rPh>
    <phoneticPr fontId="2"/>
  </si>
  <si>
    <t>処理場所
名称または住所</t>
    <rPh sb="0" eb="2">
      <t>ショリ</t>
    </rPh>
    <rPh sb="2" eb="4">
      <t>バショ</t>
    </rPh>
    <rPh sb="5" eb="7">
      <t>メイショウ</t>
    </rPh>
    <rPh sb="10" eb="12">
      <t>ジュウショ</t>
    </rPh>
    <phoneticPr fontId="2"/>
  </si>
  <si>
    <t>運搬距離</t>
    <rPh sb="0" eb="2">
      <t>ウンパン</t>
    </rPh>
    <rPh sb="2" eb="4">
      <t>キョリ</t>
    </rPh>
    <phoneticPr fontId="2"/>
  </si>
  <si>
    <t>km</t>
    <phoneticPr fontId="2"/>
  </si>
  <si>
    <t>㎞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</si>
  <si>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</si>
  <si>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数　　量</t>
    <rPh sb="0" eb="1">
      <t>カズ</t>
    </rPh>
    <rPh sb="3" eb="4">
      <t>リョウ</t>
    </rPh>
    <phoneticPr fontId="2"/>
  </si>
  <si>
    <t>数　　量</t>
    <rPh sb="0" eb="1">
      <t>スウ</t>
    </rPh>
    <rPh sb="3" eb="4">
      <t>リョウ</t>
    </rPh>
    <phoneticPr fontId="2"/>
  </si>
  <si>
    <t>合計</t>
    <rPh sb="0" eb="2">
      <t>ゴウケイ</t>
    </rPh>
    <phoneticPr fontId="2"/>
  </si>
  <si>
    <t>　（注）　　　</t>
    <rPh sb="2" eb="3">
      <t>チュウ</t>
    </rPh>
    <phoneticPr fontId="2"/>
  </si>
  <si>
    <t>工期：令和　年　月　日 ～ 令和　年　月　日</t>
    <rPh sb="0" eb="2">
      <t>コウキ</t>
    </rPh>
    <rPh sb="3" eb="5">
      <t>レイカズ</t>
    </rPh>
    <rPh sb="14" eb="16">
      <t>レイワ</t>
    </rPh>
    <phoneticPr fontId="2"/>
  </si>
  <si>
    <t>受注者：</t>
    <rPh sb="0" eb="1">
      <t>ウケ</t>
    </rPh>
    <rPh sb="1" eb="2">
      <t>チュウ</t>
    </rPh>
    <rPh sb="2" eb="3">
      <t>モノ</t>
    </rPh>
    <phoneticPr fontId="2"/>
  </si>
  <si>
    <t>　同じ日の同じ種類のものであれば、数量はまとめて記載</t>
    <rPh sb="1" eb="2">
      <t>オナ</t>
    </rPh>
    <rPh sb="3" eb="4">
      <t>ヒ</t>
    </rPh>
    <rPh sb="5" eb="6">
      <t>オナ</t>
    </rPh>
    <rPh sb="7" eb="9">
      <t>シュルイ</t>
    </rPh>
    <rPh sb="17" eb="19">
      <t>スウリョウ</t>
    </rPh>
    <rPh sb="24" eb="26">
      <t>キサイ</t>
    </rPh>
    <phoneticPr fontId="1"/>
  </si>
  <si>
    <t>　マニフェストの発行がない処理場所の場合は、処理の実態を確認するため、位置図、写真等を添付すること。</t>
    <rPh sb="8" eb="10">
      <t>ハッコウ</t>
    </rPh>
    <rPh sb="13" eb="17">
      <t>ショリバショ</t>
    </rPh>
    <rPh sb="18" eb="20">
      <t>バアイ</t>
    </rPh>
    <rPh sb="22" eb="24">
      <t>ショリ</t>
    </rPh>
    <rPh sb="28" eb="30">
      <t>カクニン</t>
    </rPh>
    <phoneticPr fontId="2"/>
  </si>
  <si>
    <t>建設副産物処理結果報告書（総括表）</t>
    <rPh sb="0" eb="2">
      <t>ケンセツ</t>
    </rPh>
    <rPh sb="2" eb="5">
      <t>フクサンブツ</t>
    </rPh>
    <rPh sb="5" eb="7">
      <t>ショリ</t>
    </rPh>
    <rPh sb="7" eb="9">
      <t>ケッカ</t>
    </rPh>
    <rPh sb="9" eb="11">
      <t>ホウコク</t>
    </rPh>
    <rPh sb="13" eb="16">
      <t>ソウカツヒョウ</t>
    </rPh>
    <phoneticPr fontId="2"/>
  </si>
  <si>
    <t>アスファルト塊（㎥）</t>
    <phoneticPr fontId="2"/>
  </si>
  <si>
    <t>コンクリート塊（㎥）</t>
    <phoneticPr fontId="2"/>
  </si>
  <si>
    <t>設　　計　　値</t>
    <rPh sb="0" eb="1">
      <t>セツ</t>
    </rPh>
    <rPh sb="3" eb="4">
      <t>ケイ</t>
    </rPh>
    <rPh sb="6" eb="7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</si>
</sst>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[$-F800]dddd\,\ mmmm\ dd\,\ yyyy"/>
    <numFmt numFmtId="178" formatCode="0.00_);[Red]\(0.0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8"/>
      <name val="游明朝"/>
      <family val="1"/>
      <charset val="128"/>
    </font>
    <font>
      <sz val="14"/>
      <name val="游明朝"/>
      <family val="1"/>
      <charset val="128"/>
    </font>
    <font>
      <sz val="9"/>
      <name val="游明朝"/>
      <family val="1"/>
      <charset val="128"/>
    </font>
    <font>
      <b/>
      <sz val="11"/>
      <name val="游明朝"/>
      <family val="1"/>
      <charset val="128"/>
    </font>
    <font>
      <u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shrinkToFit="1"/>
    </xf>
    <xf numFmtId="0" fontId="3" fillId="0" borderId="0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Normal="100" zoomScaleSheetLayoutView="100" workbookViewId="0">
      <selection activeCell="D16" sqref="D16"/>
    </sheetView>
  </sheetViews>
  <sheetFormatPr defaultRowHeight="18" x14ac:dyDescent="0.4"/>
  <cols>
    <col min="1" max="1" width="8.25" style="2" customWidth="1"/>
    <col min="2" max="2" width="6.625" style="2" customWidth="1"/>
    <col min="3" max="9" width="15.25" style="2" customWidth="1"/>
    <col min="10" max="250" width="9" style="2"/>
    <col min="251" max="251" width="5.125" style="2" customWidth="1"/>
    <col min="252" max="252" width="9" style="2"/>
    <col min="253" max="253" width="8" style="2" customWidth="1"/>
    <col min="254" max="265" width="9.875" style="2" customWidth="1"/>
    <col min="266" max="506" width="9" style="2"/>
    <col min="507" max="507" width="5.125" style="2" customWidth="1"/>
    <col min="508" max="508" width="9" style="2"/>
    <col min="509" max="509" width="8" style="2" customWidth="1"/>
    <col min="510" max="521" width="9.875" style="2" customWidth="1"/>
    <col min="522" max="762" width="9" style="2"/>
    <col min="763" max="763" width="5.125" style="2" customWidth="1"/>
    <col min="764" max="764" width="9" style="2"/>
    <col min="765" max="765" width="8" style="2" customWidth="1"/>
    <col min="766" max="777" width="9.875" style="2" customWidth="1"/>
    <col min="778" max="1018" width="9" style="2"/>
    <col min="1019" max="1019" width="5.125" style="2" customWidth="1"/>
    <col min="1020" max="1020" width="9" style="2"/>
    <col min="1021" max="1021" width="8" style="2" customWidth="1"/>
    <col min="1022" max="1033" width="9.875" style="2" customWidth="1"/>
    <col min="1034" max="1274" width="9" style="2"/>
    <col min="1275" max="1275" width="5.125" style="2" customWidth="1"/>
    <col min="1276" max="1276" width="9" style="2"/>
    <col min="1277" max="1277" width="8" style="2" customWidth="1"/>
    <col min="1278" max="1289" width="9.875" style="2" customWidth="1"/>
    <col min="1290" max="1530" width="9" style="2"/>
    <col min="1531" max="1531" width="5.125" style="2" customWidth="1"/>
    <col min="1532" max="1532" width="9" style="2"/>
    <col min="1533" max="1533" width="8" style="2" customWidth="1"/>
    <col min="1534" max="1545" width="9.875" style="2" customWidth="1"/>
    <col min="1546" max="1786" width="9" style="2"/>
    <col min="1787" max="1787" width="5.125" style="2" customWidth="1"/>
    <col min="1788" max="1788" width="9" style="2"/>
    <col min="1789" max="1789" width="8" style="2" customWidth="1"/>
    <col min="1790" max="1801" width="9.875" style="2" customWidth="1"/>
    <col min="1802" max="2042" width="9" style="2"/>
    <col min="2043" max="2043" width="5.125" style="2" customWidth="1"/>
    <col min="2044" max="2044" width="9" style="2"/>
    <col min="2045" max="2045" width="8" style="2" customWidth="1"/>
    <col min="2046" max="2057" width="9.875" style="2" customWidth="1"/>
    <col min="2058" max="2298" width="9" style="2"/>
    <col min="2299" max="2299" width="5.125" style="2" customWidth="1"/>
    <col min="2300" max="2300" width="9" style="2"/>
    <col min="2301" max="2301" width="8" style="2" customWidth="1"/>
    <col min="2302" max="2313" width="9.875" style="2" customWidth="1"/>
    <col min="2314" max="2554" width="9" style="2"/>
    <col min="2555" max="2555" width="5.125" style="2" customWidth="1"/>
    <col min="2556" max="2556" width="9" style="2"/>
    <col min="2557" max="2557" width="8" style="2" customWidth="1"/>
    <col min="2558" max="2569" width="9.875" style="2" customWidth="1"/>
    <col min="2570" max="2810" width="9" style="2"/>
    <col min="2811" max="2811" width="5.125" style="2" customWidth="1"/>
    <col min="2812" max="2812" width="9" style="2"/>
    <col min="2813" max="2813" width="8" style="2" customWidth="1"/>
    <col min="2814" max="2825" width="9.875" style="2" customWidth="1"/>
    <col min="2826" max="3066" width="9" style="2"/>
    <col min="3067" max="3067" width="5.125" style="2" customWidth="1"/>
    <col min="3068" max="3068" width="9" style="2"/>
    <col min="3069" max="3069" width="8" style="2" customWidth="1"/>
    <col min="3070" max="3081" width="9.875" style="2" customWidth="1"/>
    <col min="3082" max="3322" width="9" style="2"/>
    <col min="3323" max="3323" width="5.125" style="2" customWidth="1"/>
    <col min="3324" max="3324" width="9" style="2"/>
    <col min="3325" max="3325" width="8" style="2" customWidth="1"/>
    <col min="3326" max="3337" width="9.875" style="2" customWidth="1"/>
    <col min="3338" max="3578" width="9" style="2"/>
    <col min="3579" max="3579" width="5.125" style="2" customWidth="1"/>
    <col min="3580" max="3580" width="9" style="2"/>
    <col min="3581" max="3581" width="8" style="2" customWidth="1"/>
    <col min="3582" max="3593" width="9.875" style="2" customWidth="1"/>
    <col min="3594" max="3834" width="9" style="2"/>
    <col min="3835" max="3835" width="5.125" style="2" customWidth="1"/>
    <col min="3836" max="3836" width="9" style="2"/>
    <col min="3837" max="3837" width="8" style="2" customWidth="1"/>
    <col min="3838" max="3849" width="9.875" style="2" customWidth="1"/>
    <col min="3850" max="4090" width="9" style="2"/>
    <col min="4091" max="4091" width="5.125" style="2" customWidth="1"/>
    <col min="4092" max="4092" width="9" style="2"/>
    <col min="4093" max="4093" width="8" style="2" customWidth="1"/>
    <col min="4094" max="4105" width="9.875" style="2" customWidth="1"/>
    <col min="4106" max="4346" width="9" style="2"/>
    <col min="4347" max="4347" width="5.125" style="2" customWidth="1"/>
    <col min="4348" max="4348" width="9" style="2"/>
    <col min="4349" max="4349" width="8" style="2" customWidth="1"/>
    <col min="4350" max="4361" width="9.875" style="2" customWidth="1"/>
    <col min="4362" max="4602" width="9" style="2"/>
    <col min="4603" max="4603" width="5.125" style="2" customWidth="1"/>
    <col min="4604" max="4604" width="9" style="2"/>
    <col min="4605" max="4605" width="8" style="2" customWidth="1"/>
    <col min="4606" max="4617" width="9.875" style="2" customWidth="1"/>
    <col min="4618" max="4858" width="9" style="2"/>
    <col min="4859" max="4859" width="5.125" style="2" customWidth="1"/>
    <col min="4860" max="4860" width="9" style="2"/>
    <col min="4861" max="4861" width="8" style="2" customWidth="1"/>
    <col min="4862" max="4873" width="9.875" style="2" customWidth="1"/>
    <col min="4874" max="5114" width="9" style="2"/>
    <col min="5115" max="5115" width="5.125" style="2" customWidth="1"/>
    <col min="5116" max="5116" width="9" style="2"/>
    <col min="5117" max="5117" width="8" style="2" customWidth="1"/>
    <col min="5118" max="5129" width="9.875" style="2" customWidth="1"/>
    <col min="5130" max="5370" width="9" style="2"/>
    <col min="5371" max="5371" width="5.125" style="2" customWidth="1"/>
    <col min="5372" max="5372" width="9" style="2"/>
    <col min="5373" max="5373" width="8" style="2" customWidth="1"/>
    <col min="5374" max="5385" width="9.875" style="2" customWidth="1"/>
    <col min="5386" max="5626" width="9" style="2"/>
    <col min="5627" max="5627" width="5.125" style="2" customWidth="1"/>
    <col min="5628" max="5628" width="9" style="2"/>
    <col min="5629" max="5629" width="8" style="2" customWidth="1"/>
    <col min="5630" max="5641" width="9.875" style="2" customWidth="1"/>
    <col min="5642" max="5882" width="9" style="2"/>
    <col min="5883" max="5883" width="5.125" style="2" customWidth="1"/>
    <col min="5884" max="5884" width="9" style="2"/>
    <col min="5885" max="5885" width="8" style="2" customWidth="1"/>
    <col min="5886" max="5897" width="9.875" style="2" customWidth="1"/>
    <col min="5898" max="6138" width="9" style="2"/>
    <col min="6139" max="6139" width="5.125" style="2" customWidth="1"/>
    <col min="6140" max="6140" width="9" style="2"/>
    <col min="6141" max="6141" width="8" style="2" customWidth="1"/>
    <col min="6142" max="6153" width="9.875" style="2" customWidth="1"/>
    <col min="6154" max="6394" width="9" style="2"/>
    <col min="6395" max="6395" width="5.125" style="2" customWidth="1"/>
    <col min="6396" max="6396" width="9" style="2"/>
    <col min="6397" max="6397" width="8" style="2" customWidth="1"/>
    <col min="6398" max="6409" width="9.875" style="2" customWidth="1"/>
    <col min="6410" max="6650" width="9" style="2"/>
    <col min="6651" max="6651" width="5.125" style="2" customWidth="1"/>
    <col min="6652" max="6652" width="9" style="2"/>
    <col min="6653" max="6653" width="8" style="2" customWidth="1"/>
    <col min="6654" max="6665" width="9.875" style="2" customWidth="1"/>
    <col min="6666" max="6906" width="9" style="2"/>
    <col min="6907" max="6907" width="5.125" style="2" customWidth="1"/>
    <col min="6908" max="6908" width="9" style="2"/>
    <col min="6909" max="6909" width="8" style="2" customWidth="1"/>
    <col min="6910" max="6921" width="9.875" style="2" customWidth="1"/>
    <col min="6922" max="7162" width="9" style="2"/>
    <col min="7163" max="7163" width="5.125" style="2" customWidth="1"/>
    <col min="7164" max="7164" width="9" style="2"/>
    <col min="7165" max="7165" width="8" style="2" customWidth="1"/>
    <col min="7166" max="7177" width="9.875" style="2" customWidth="1"/>
    <col min="7178" max="7418" width="9" style="2"/>
    <col min="7419" max="7419" width="5.125" style="2" customWidth="1"/>
    <col min="7420" max="7420" width="9" style="2"/>
    <col min="7421" max="7421" width="8" style="2" customWidth="1"/>
    <col min="7422" max="7433" width="9.875" style="2" customWidth="1"/>
    <col min="7434" max="7674" width="9" style="2"/>
    <col min="7675" max="7675" width="5.125" style="2" customWidth="1"/>
    <col min="7676" max="7676" width="9" style="2"/>
    <col min="7677" max="7677" width="8" style="2" customWidth="1"/>
    <col min="7678" max="7689" width="9.875" style="2" customWidth="1"/>
    <col min="7690" max="7930" width="9" style="2"/>
    <col min="7931" max="7931" width="5.125" style="2" customWidth="1"/>
    <col min="7932" max="7932" width="9" style="2"/>
    <col min="7933" max="7933" width="8" style="2" customWidth="1"/>
    <col min="7934" max="7945" width="9.875" style="2" customWidth="1"/>
    <col min="7946" max="8186" width="9" style="2"/>
    <col min="8187" max="8187" width="5.125" style="2" customWidth="1"/>
    <col min="8188" max="8188" width="9" style="2"/>
    <col min="8189" max="8189" width="8" style="2" customWidth="1"/>
    <col min="8190" max="8201" width="9.875" style="2" customWidth="1"/>
    <col min="8202" max="8442" width="9" style="2"/>
    <col min="8443" max="8443" width="5.125" style="2" customWidth="1"/>
    <col min="8444" max="8444" width="9" style="2"/>
    <col min="8445" max="8445" width="8" style="2" customWidth="1"/>
    <col min="8446" max="8457" width="9.875" style="2" customWidth="1"/>
    <col min="8458" max="8698" width="9" style="2"/>
    <col min="8699" max="8699" width="5.125" style="2" customWidth="1"/>
    <col min="8700" max="8700" width="9" style="2"/>
    <col min="8701" max="8701" width="8" style="2" customWidth="1"/>
    <col min="8702" max="8713" width="9.875" style="2" customWidth="1"/>
    <col min="8714" max="8954" width="9" style="2"/>
    <col min="8955" max="8955" width="5.125" style="2" customWidth="1"/>
    <col min="8956" max="8956" width="9" style="2"/>
    <col min="8957" max="8957" width="8" style="2" customWidth="1"/>
    <col min="8958" max="8969" width="9.875" style="2" customWidth="1"/>
    <col min="8970" max="9210" width="9" style="2"/>
    <col min="9211" max="9211" width="5.125" style="2" customWidth="1"/>
    <col min="9212" max="9212" width="9" style="2"/>
    <col min="9213" max="9213" width="8" style="2" customWidth="1"/>
    <col min="9214" max="9225" width="9.875" style="2" customWidth="1"/>
    <col min="9226" max="9466" width="9" style="2"/>
    <col min="9467" max="9467" width="5.125" style="2" customWidth="1"/>
    <col min="9468" max="9468" width="9" style="2"/>
    <col min="9469" max="9469" width="8" style="2" customWidth="1"/>
    <col min="9470" max="9481" width="9.875" style="2" customWidth="1"/>
    <col min="9482" max="9722" width="9" style="2"/>
    <col min="9723" max="9723" width="5.125" style="2" customWidth="1"/>
    <col min="9724" max="9724" width="9" style="2"/>
    <col min="9725" max="9725" width="8" style="2" customWidth="1"/>
    <col min="9726" max="9737" width="9.875" style="2" customWidth="1"/>
    <col min="9738" max="9978" width="9" style="2"/>
    <col min="9979" max="9979" width="5.125" style="2" customWidth="1"/>
    <col min="9980" max="9980" width="9" style="2"/>
    <col min="9981" max="9981" width="8" style="2" customWidth="1"/>
    <col min="9982" max="9993" width="9.875" style="2" customWidth="1"/>
    <col min="9994" max="10234" width="9" style="2"/>
    <col min="10235" max="10235" width="5.125" style="2" customWidth="1"/>
    <col min="10236" max="10236" width="9" style="2"/>
    <col min="10237" max="10237" width="8" style="2" customWidth="1"/>
    <col min="10238" max="10249" width="9.875" style="2" customWidth="1"/>
    <col min="10250" max="10490" width="9" style="2"/>
    <col min="10491" max="10491" width="5.125" style="2" customWidth="1"/>
    <col min="10492" max="10492" width="9" style="2"/>
    <col min="10493" max="10493" width="8" style="2" customWidth="1"/>
    <col min="10494" max="10505" width="9.875" style="2" customWidth="1"/>
    <col min="10506" max="10746" width="9" style="2"/>
    <col min="10747" max="10747" width="5.125" style="2" customWidth="1"/>
    <col min="10748" max="10748" width="9" style="2"/>
    <col min="10749" max="10749" width="8" style="2" customWidth="1"/>
    <col min="10750" max="10761" width="9.875" style="2" customWidth="1"/>
    <col min="10762" max="11002" width="9" style="2"/>
    <col min="11003" max="11003" width="5.125" style="2" customWidth="1"/>
    <col min="11004" max="11004" width="9" style="2"/>
    <col min="11005" max="11005" width="8" style="2" customWidth="1"/>
    <col min="11006" max="11017" width="9.875" style="2" customWidth="1"/>
    <col min="11018" max="11258" width="9" style="2"/>
    <col min="11259" max="11259" width="5.125" style="2" customWidth="1"/>
    <col min="11260" max="11260" width="9" style="2"/>
    <col min="11261" max="11261" width="8" style="2" customWidth="1"/>
    <col min="11262" max="11273" width="9.875" style="2" customWidth="1"/>
    <col min="11274" max="11514" width="9" style="2"/>
    <col min="11515" max="11515" width="5.125" style="2" customWidth="1"/>
    <col min="11516" max="11516" width="9" style="2"/>
    <col min="11517" max="11517" width="8" style="2" customWidth="1"/>
    <col min="11518" max="11529" width="9.875" style="2" customWidth="1"/>
    <col min="11530" max="11770" width="9" style="2"/>
    <col min="11771" max="11771" width="5.125" style="2" customWidth="1"/>
    <col min="11772" max="11772" width="9" style="2"/>
    <col min="11773" max="11773" width="8" style="2" customWidth="1"/>
    <col min="11774" max="11785" width="9.875" style="2" customWidth="1"/>
    <col min="11786" max="12026" width="9" style="2"/>
    <col min="12027" max="12027" width="5.125" style="2" customWidth="1"/>
    <col min="12028" max="12028" width="9" style="2"/>
    <col min="12029" max="12029" width="8" style="2" customWidth="1"/>
    <col min="12030" max="12041" width="9.875" style="2" customWidth="1"/>
    <col min="12042" max="12282" width="9" style="2"/>
    <col min="12283" max="12283" width="5.125" style="2" customWidth="1"/>
    <col min="12284" max="12284" width="9" style="2"/>
    <col min="12285" max="12285" width="8" style="2" customWidth="1"/>
    <col min="12286" max="12297" width="9.875" style="2" customWidth="1"/>
    <col min="12298" max="12538" width="9" style="2"/>
    <col min="12539" max="12539" width="5.125" style="2" customWidth="1"/>
    <col min="12540" max="12540" width="9" style="2"/>
    <col min="12541" max="12541" width="8" style="2" customWidth="1"/>
    <col min="12542" max="12553" width="9.875" style="2" customWidth="1"/>
    <col min="12554" max="12794" width="9" style="2"/>
    <col min="12795" max="12795" width="5.125" style="2" customWidth="1"/>
    <col min="12796" max="12796" width="9" style="2"/>
    <col min="12797" max="12797" width="8" style="2" customWidth="1"/>
    <col min="12798" max="12809" width="9.875" style="2" customWidth="1"/>
    <col min="12810" max="13050" width="9" style="2"/>
    <col min="13051" max="13051" width="5.125" style="2" customWidth="1"/>
    <col min="13052" max="13052" width="9" style="2"/>
    <col min="13053" max="13053" width="8" style="2" customWidth="1"/>
    <col min="13054" max="13065" width="9.875" style="2" customWidth="1"/>
    <col min="13066" max="13306" width="9" style="2"/>
    <col min="13307" max="13307" width="5.125" style="2" customWidth="1"/>
    <col min="13308" max="13308" width="9" style="2"/>
    <col min="13309" max="13309" width="8" style="2" customWidth="1"/>
    <col min="13310" max="13321" width="9.875" style="2" customWidth="1"/>
    <col min="13322" max="13562" width="9" style="2"/>
    <col min="13563" max="13563" width="5.125" style="2" customWidth="1"/>
    <col min="13564" max="13564" width="9" style="2"/>
    <col min="13565" max="13565" width="8" style="2" customWidth="1"/>
    <col min="13566" max="13577" width="9.875" style="2" customWidth="1"/>
    <col min="13578" max="13818" width="9" style="2"/>
    <col min="13819" max="13819" width="5.125" style="2" customWidth="1"/>
    <col min="13820" max="13820" width="9" style="2"/>
    <col min="13821" max="13821" width="8" style="2" customWidth="1"/>
    <col min="13822" max="13833" width="9.875" style="2" customWidth="1"/>
    <col min="13834" max="14074" width="9" style="2"/>
    <col min="14075" max="14075" width="5.125" style="2" customWidth="1"/>
    <col min="14076" max="14076" width="9" style="2"/>
    <col min="14077" max="14077" width="8" style="2" customWidth="1"/>
    <col min="14078" max="14089" width="9.875" style="2" customWidth="1"/>
    <col min="14090" max="14330" width="9" style="2"/>
    <col min="14331" max="14331" width="5.125" style="2" customWidth="1"/>
    <col min="14332" max="14332" width="9" style="2"/>
    <col min="14333" max="14333" width="8" style="2" customWidth="1"/>
    <col min="14334" max="14345" width="9.875" style="2" customWidth="1"/>
    <col min="14346" max="14586" width="9" style="2"/>
    <col min="14587" max="14587" width="5.125" style="2" customWidth="1"/>
    <col min="14588" max="14588" width="9" style="2"/>
    <col min="14589" max="14589" width="8" style="2" customWidth="1"/>
    <col min="14590" max="14601" width="9.875" style="2" customWidth="1"/>
    <col min="14602" max="14842" width="9" style="2"/>
    <col min="14843" max="14843" width="5.125" style="2" customWidth="1"/>
    <col min="14844" max="14844" width="9" style="2"/>
    <col min="14845" max="14845" width="8" style="2" customWidth="1"/>
    <col min="14846" max="14857" width="9.875" style="2" customWidth="1"/>
    <col min="14858" max="15098" width="9" style="2"/>
    <col min="15099" max="15099" width="5.125" style="2" customWidth="1"/>
    <col min="15100" max="15100" width="9" style="2"/>
    <col min="15101" max="15101" width="8" style="2" customWidth="1"/>
    <col min="15102" max="15113" width="9.875" style="2" customWidth="1"/>
    <col min="15114" max="15354" width="9" style="2"/>
    <col min="15355" max="15355" width="5.125" style="2" customWidth="1"/>
    <col min="15356" max="15356" width="9" style="2"/>
    <col min="15357" max="15357" width="8" style="2" customWidth="1"/>
    <col min="15358" max="15369" width="9.875" style="2" customWidth="1"/>
    <col min="15370" max="15610" width="9" style="2"/>
    <col min="15611" max="15611" width="5.125" style="2" customWidth="1"/>
    <col min="15612" max="15612" width="9" style="2"/>
    <col min="15613" max="15613" width="8" style="2" customWidth="1"/>
    <col min="15614" max="15625" width="9.875" style="2" customWidth="1"/>
    <col min="15626" max="15866" width="9" style="2"/>
    <col min="15867" max="15867" width="5.125" style="2" customWidth="1"/>
    <col min="15868" max="15868" width="9" style="2"/>
    <col min="15869" max="15869" width="8" style="2" customWidth="1"/>
    <col min="15870" max="15881" width="9.875" style="2" customWidth="1"/>
    <col min="15882" max="16122" width="9" style="2"/>
    <col min="16123" max="16123" width="5.125" style="2" customWidth="1"/>
    <col min="16124" max="16124" width="9" style="2"/>
    <col min="16125" max="16125" width="8" style="2" customWidth="1"/>
    <col min="16126" max="16137" width="9.875" style="2" customWidth="1"/>
    <col min="16138" max="16384" width="9" style="2"/>
  </cols>
  <sheetData>
    <row r="1" spans="1:9" ht="23.25" customHeight="1" x14ac:dyDescent="0.5">
      <c r="A1" s="1"/>
      <c r="D1" s="3"/>
      <c r="E1" s="21" t="s">
        <v>18</v>
      </c>
      <c r="F1" s="21"/>
      <c r="G1" s="21"/>
      <c r="H1" s="3"/>
    </row>
    <row r="2" spans="1:9" ht="6.75" customHeight="1" x14ac:dyDescent="0.4">
      <c r="D2" s="3"/>
      <c r="E2" s="3"/>
      <c r="F2" s="3"/>
      <c r="G2" s="3"/>
      <c r="H2" s="3"/>
      <c r="I2" s="13"/>
    </row>
    <row r="3" spans="1:9" ht="13.5" customHeight="1" x14ac:dyDescent="0.4">
      <c r="A3" s="22" t="s">
        <v>0</v>
      </c>
      <c r="B3" s="22"/>
      <c r="C3" s="22"/>
      <c r="D3" s="22"/>
      <c r="E3" s="22" t="s">
        <v>15</v>
      </c>
      <c r="F3" s="22"/>
      <c r="G3" s="24" t="s">
        <v>14</v>
      </c>
      <c r="H3" s="24"/>
      <c r="I3" s="24"/>
    </row>
    <row r="4" spans="1:9" ht="13.5" customHeight="1" x14ac:dyDescent="0.4">
      <c r="A4" s="23"/>
      <c r="B4" s="23"/>
      <c r="C4" s="23"/>
      <c r="D4" s="23"/>
      <c r="E4" s="23"/>
      <c r="F4" s="23"/>
      <c r="G4" s="25"/>
      <c r="H4" s="25"/>
      <c r="I4" s="25"/>
    </row>
    <row r="5" spans="1:9" ht="14.25" customHeight="1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29" t="s">
        <v>1</v>
      </c>
      <c r="B6" s="29"/>
      <c r="C6" s="26" t="s">
        <v>2</v>
      </c>
      <c r="D6" s="26" t="s">
        <v>19</v>
      </c>
      <c r="E6" s="26" t="s">
        <v>20</v>
      </c>
      <c r="F6" s="27" t="s">
        <v>4</v>
      </c>
      <c r="G6" s="26" t="s">
        <v>3</v>
      </c>
      <c r="H6" s="26"/>
      <c r="I6" s="26"/>
    </row>
    <row r="7" spans="1:9" x14ac:dyDescent="0.4">
      <c r="A7" s="29"/>
      <c r="B7" s="29"/>
      <c r="C7" s="26"/>
      <c r="D7" s="26"/>
      <c r="E7" s="26"/>
      <c r="F7" s="28"/>
      <c r="G7" s="26"/>
      <c r="H7" s="26"/>
      <c r="I7" s="26"/>
    </row>
    <row r="8" spans="1:9" ht="18.75" customHeight="1" x14ac:dyDescent="0.4">
      <c r="A8" s="30" t="s">
        <v>5</v>
      </c>
      <c r="B8" s="29"/>
      <c r="C8" s="15"/>
      <c r="D8" s="15"/>
      <c r="E8" s="15"/>
      <c r="F8" s="18"/>
      <c r="G8" s="18"/>
      <c r="H8" s="18"/>
      <c r="I8" s="18"/>
    </row>
    <row r="9" spans="1:9" ht="18.75" customHeight="1" x14ac:dyDescent="0.4">
      <c r="A9" s="29"/>
      <c r="B9" s="29"/>
      <c r="C9" s="16"/>
      <c r="D9" s="17"/>
      <c r="E9" s="17"/>
      <c r="F9" s="18"/>
      <c r="G9" s="18"/>
      <c r="H9" s="18"/>
      <c r="I9" s="18"/>
    </row>
    <row r="10" spans="1:9" ht="18.75" customHeight="1" x14ac:dyDescent="0.4">
      <c r="A10" s="29" t="s">
        <v>6</v>
      </c>
      <c r="B10" s="29"/>
      <c r="C10" s="12" t="s">
        <v>7</v>
      </c>
      <c r="D10" s="12" t="s">
        <v>7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</row>
    <row r="11" spans="1:9" ht="20.100000000000001" customHeight="1" x14ac:dyDescent="0.4">
      <c r="A11" s="32" t="s">
        <v>9</v>
      </c>
      <c r="B11" s="32"/>
      <c r="C11" s="4" t="s">
        <v>10</v>
      </c>
      <c r="D11" s="4" t="s">
        <v>10</v>
      </c>
      <c r="E11" s="4" t="s">
        <v>10</v>
      </c>
      <c r="F11" s="4" t="s">
        <v>10</v>
      </c>
      <c r="G11" s="4" t="s">
        <v>10</v>
      </c>
      <c r="H11" s="4" t="s">
        <v>10</v>
      </c>
      <c r="I11" s="4" t="s">
        <v>11</v>
      </c>
    </row>
    <row r="12" spans="1:9" ht="23.25" customHeight="1" x14ac:dyDescent="0.4">
      <c r="A12" s="33"/>
      <c r="B12" s="33"/>
      <c r="C12" s="19"/>
      <c r="D12" s="19"/>
      <c r="E12" s="19"/>
      <c r="F12" s="19"/>
      <c r="G12" s="14"/>
      <c r="H12" s="19"/>
      <c r="I12" s="14"/>
    </row>
    <row r="13" spans="1:9" ht="23.25" customHeight="1" x14ac:dyDescent="0.4">
      <c r="A13" s="31"/>
      <c r="B13" s="31"/>
      <c r="C13" s="19"/>
      <c r="D13" s="19"/>
      <c r="E13" s="19"/>
      <c r="F13" s="19"/>
      <c r="G13" s="19"/>
      <c r="H13" s="19"/>
      <c r="I13" s="19"/>
    </row>
    <row r="14" spans="1:9" ht="23.25" customHeight="1" x14ac:dyDescent="0.4">
      <c r="A14" s="31"/>
      <c r="B14" s="31"/>
      <c r="C14" s="19"/>
      <c r="D14" s="19"/>
      <c r="E14" s="19"/>
      <c r="F14" s="19"/>
      <c r="G14" s="19"/>
      <c r="H14" s="19"/>
      <c r="I14" s="19"/>
    </row>
    <row r="15" spans="1:9" ht="23.25" customHeight="1" x14ac:dyDescent="0.4">
      <c r="A15" s="31"/>
      <c r="B15" s="31"/>
      <c r="C15" s="19"/>
      <c r="D15" s="19"/>
      <c r="E15" s="19"/>
      <c r="F15" s="19"/>
      <c r="G15" s="19"/>
      <c r="H15" s="19"/>
      <c r="I15" s="19"/>
    </row>
    <row r="16" spans="1:9" ht="23.25" customHeight="1" x14ac:dyDescent="0.4">
      <c r="A16" s="31"/>
      <c r="B16" s="31"/>
      <c r="C16" s="19"/>
      <c r="D16" s="19"/>
      <c r="E16" s="19"/>
      <c r="F16" s="19"/>
      <c r="G16" s="19"/>
      <c r="H16" s="19"/>
      <c r="I16" s="19"/>
    </row>
    <row r="17" spans="1:22" ht="23.25" customHeight="1" x14ac:dyDescent="0.4">
      <c r="A17" s="31"/>
      <c r="B17" s="31"/>
      <c r="C17" s="19"/>
      <c r="D17" s="19"/>
      <c r="E17" s="19"/>
      <c r="F17" s="19"/>
      <c r="G17" s="19"/>
      <c r="H17" s="19"/>
      <c r="I17" s="19"/>
    </row>
    <row r="18" spans="1:22" ht="23.25" customHeight="1" x14ac:dyDescent="0.4">
      <c r="A18" s="31"/>
      <c r="B18" s="31"/>
      <c r="C18" s="19"/>
      <c r="D18" s="19"/>
      <c r="E18" s="19"/>
      <c r="F18" s="19"/>
      <c r="G18" s="19"/>
      <c r="H18" s="19"/>
      <c r="I18" s="19"/>
    </row>
    <row r="19" spans="1:22" ht="23.25" customHeight="1" x14ac:dyDescent="0.4">
      <c r="A19" s="31"/>
      <c r="B19" s="31"/>
      <c r="C19" s="19"/>
      <c r="D19" s="19"/>
      <c r="E19" s="19"/>
      <c r="F19" s="19"/>
      <c r="G19" s="19"/>
      <c r="H19" s="19"/>
      <c r="I19" s="19"/>
    </row>
    <row r="20" spans="1:22" ht="23.25" customHeight="1" x14ac:dyDescent="0.4">
      <c r="A20" s="31"/>
      <c r="B20" s="31"/>
      <c r="C20" s="19"/>
      <c r="D20" s="19"/>
      <c r="E20" s="19"/>
      <c r="F20" s="19"/>
      <c r="G20" s="19"/>
      <c r="H20" s="19"/>
      <c r="I20" s="19"/>
    </row>
    <row r="21" spans="1:22" ht="23.25" customHeight="1" x14ac:dyDescent="0.4">
      <c r="A21" s="31"/>
      <c r="B21" s="31"/>
      <c r="C21" s="19"/>
      <c r="D21" s="19"/>
      <c r="E21" s="19"/>
      <c r="F21" s="19"/>
      <c r="G21" s="19"/>
      <c r="H21" s="19"/>
      <c r="I21" s="19"/>
    </row>
    <row r="22" spans="1:22" ht="23.25" customHeight="1" x14ac:dyDescent="0.4">
      <c r="A22" s="31"/>
      <c r="B22" s="31"/>
      <c r="C22" s="19"/>
      <c r="D22" s="19"/>
      <c r="E22" s="19"/>
      <c r="F22" s="19"/>
      <c r="G22" s="19"/>
      <c r="H22" s="19"/>
      <c r="I22" s="19"/>
    </row>
    <row r="23" spans="1:22" ht="23.25" customHeight="1" x14ac:dyDescent="0.4">
      <c r="A23" s="31"/>
      <c r="B23" s="31"/>
      <c r="C23" s="19"/>
      <c r="D23" s="19"/>
      <c r="E23" s="19"/>
      <c r="F23" s="19"/>
      <c r="G23" s="19"/>
      <c r="H23" s="19"/>
      <c r="I23" s="19"/>
    </row>
    <row r="24" spans="1:22" ht="23.25" customHeight="1" x14ac:dyDescent="0.4">
      <c r="A24" s="34" t="s">
        <v>12</v>
      </c>
      <c r="B24" s="34"/>
      <c r="C24" s="20">
        <f>SUM(C12:C23)</f>
        <v>0</v>
      </c>
      <c r="D24" s="20">
        <f t="shared" ref="D24:I24" si="0">SUM(D12:D23)</f>
        <v>0</v>
      </c>
      <c r="E24" s="20">
        <f t="shared" si="0"/>
        <v>0</v>
      </c>
      <c r="F24" s="20">
        <f t="shared" si="0"/>
        <v>0</v>
      </c>
      <c r="G24" s="20">
        <f t="shared" si="0"/>
        <v>0</v>
      </c>
      <c r="H24" s="20">
        <f t="shared" si="0"/>
        <v>0</v>
      </c>
      <c r="I24" s="20">
        <f t="shared" si="0"/>
        <v>0</v>
      </c>
    </row>
    <row r="25" spans="1:22" ht="23.25" customHeight="1" x14ac:dyDescent="0.4">
      <c r="A25" s="37" t="s">
        <v>21</v>
      </c>
      <c r="B25" s="37"/>
      <c r="C25" s="20"/>
      <c r="D25" s="20"/>
      <c r="E25" s="20"/>
      <c r="F25" s="20"/>
      <c r="G25" s="20"/>
      <c r="H25" s="20"/>
      <c r="I25" s="20"/>
    </row>
    <row r="26" spans="1:22" ht="19.5" customHeight="1" x14ac:dyDescent="0.4">
      <c r="A26" s="5" t="s">
        <v>13</v>
      </c>
      <c r="B26" s="35" t="s">
        <v>17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9.5" customHeight="1" x14ac:dyDescent="0.4">
      <c r="A27" s="5"/>
      <c r="B27" s="6" t="s">
        <v>16</v>
      </c>
      <c r="C27" s="6"/>
      <c r="D27" s="6"/>
      <c r="E27" s="6"/>
      <c r="F27" s="10"/>
      <c r="H27" s="7"/>
      <c r="I27" s="7"/>
    </row>
    <row r="28" spans="1:22" x14ac:dyDescent="0.4">
      <c r="A28" s="5"/>
      <c r="B28" s="5"/>
      <c r="C28" s="36"/>
      <c r="D28" s="36"/>
      <c r="E28" s="36"/>
      <c r="F28" s="11"/>
    </row>
    <row r="29" spans="1:22" x14ac:dyDescent="0.4">
      <c r="A29" s="5"/>
      <c r="B29" s="5"/>
    </row>
    <row r="30" spans="1:22" x14ac:dyDescent="0.4">
      <c r="A30" s="5"/>
      <c r="B30" s="5"/>
    </row>
    <row r="31" spans="1:22" x14ac:dyDescent="0.4">
      <c r="B31" s="8"/>
      <c r="C31" s="8"/>
      <c r="D31" s="8"/>
    </row>
    <row r="32" spans="1:22" x14ac:dyDescent="0.4">
      <c r="B32" s="1"/>
      <c r="C32" s="8"/>
      <c r="D32" s="8"/>
      <c r="G32" s="5"/>
      <c r="H32" s="5"/>
    </row>
    <row r="33" spans="4:8" x14ac:dyDescent="0.4">
      <c r="G33" s="9"/>
      <c r="H33" s="9"/>
    </row>
    <row r="34" spans="4:8" x14ac:dyDescent="0.4">
      <c r="D34" s="5"/>
      <c r="E34" s="5"/>
      <c r="F34" s="5"/>
    </row>
    <row r="35" spans="4:8" x14ac:dyDescent="0.4">
      <c r="D35" s="5"/>
      <c r="E35" s="5"/>
      <c r="F35" s="5"/>
    </row>
  </sheetData>
  <mergeCells count="31">
    <mergeCell ref="A22:B22"/>
    <mergeCell ref="A23:B23"/>
    <mergeCell ref="A24:B24"/>
    <mergeCell ref="B26:V26"/>
    <mergeCell ref="C28:E28"/>
    <mergeCell ref="A25:B25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0:B10"/>
    <mergeCell ref="A8:B9"/>
    <mergeCell ref="A6:B7"/>
    <mergeCell ref="C6:C7"/>
    <mergeCell ref="D6:D7"/>
    <mergeCell ref="E1:G1"/>
    <mergeCell ref="A3:D4"/>
    <mergeCell ref="E3:F4"/>
    <mergeCell ref="G3:I4"/>
    <mergeCell ref="E6:E7"/>
    <mergeCell ref="H6:H7"/>
    <mergeCell ref="G6:G7"/>
    <mergeCell ref="I6:I7"/>
    <mergeCell ref="F6:F7"/>
  </mergeCells>
  <phoneticPr fontId="1"/>
  <printOptions horizontalCentered="1"/>
  <pageMargins left="0.59055118110236227" right="0.59055118110236227" top="0.74803149606299213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別添1（建設副産物総括表）</vt:lpstr>
      <vt:lpstr>'別添1（建設副産物総括表）'!Print_Area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 誠一 [Seiichi Isezaki]</dc:creator>
  <cp:lastModifiedBy>伊勢崎 誠一 [Seiichi Isezaki]</cp:lastModifiedBy>
  <cp:lastPrinted>2023-08-25T05:33:40Z</cp:lastPrinted>
  <dcterms:created xsi:type="dcterms:W3CDTF">2023-04-05T04:19:14Z</dcterms:created>
  <dcterms:modified xsi:type="dcterms:W3CDTF">2023-08-25T05:35:01Z</dcterms:modified>
</cp:coreProperties>
</file>